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<sst xmlns="http://schemas.openxmlformats.org/spreadsheetml/2006/main" count="37" uniqueCount="27">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</sst>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H14" sqref="H14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22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26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37701460</v>
      </c>
      <c r="D12" s="10">
        <f t="shared" si="0"/>
        <v>517909</v>
      </c>
      <c r="E12" s="10">
        <f t="shared" si="0"/>
        <v>38219368</v>
      </c>
      <c r="F12" s="10">
        <f t="shared" si="0"/>
        <v>20203315</v>
      </c>
      <c r="G12" s="10">
        <f t="shared" si="0"/>
        <v>18569208</v>
      </c>
      <c r="H12" s="10">
        <f t="shared" si="0"/>
        <v>18016054</v>
      </c>
    </row>
    <row r="13" spans="1:8" s="8" customFormat="1" ht="15" x14ac:dyDescent="0.25">
      <c r="B13" s="11" t="s">
        <v>25</v>
      </c>
      <c r="C13" s="12">
        <v>37701460</v>
      </c>
      <c r="D13" s="12">
        <v>517909</v>
      </c>
      <c r="E13" s="12">
        <v>38219368</v>
      </c>
      <c r="F13" s="12">
        <v>20203315</v>
      </c>
      <c r="G13" s="12">
        <v>18569208</v>
      </c>
      <c r="H13" s="12">
        <v>18016054</v>
      </c>
    </row>
    <row r="14" spans="1:8" s="8" customFormat="1" ht="15" x14ac:dyDescent="0.2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21</v>
      </c>
      <c r="C36" s="10">
        <f t="shared" ref="C36:H36" si="6">C24+C12</f>
        <v>37701460</v>
      </c>
      <c r="D36" s="10">
        <f t="shared" si="6"/>
        <v>517909</v>
      </c>
      <c r="E36" s="10">
        <f t="shared" si="6"/>
        <v>38219368</v>
      </c>
      <c r="F36" s="10">
        <f t="shared" si="6"/>
        <v>20203315</v>
      </c>
      <c r="G36" s="10">
        <f t="shared" si="6"/>
        <v>18569208</v>
      </c>
      <c r="H36" s="10">
        <f t="shared" si="6"/>
        <v>18016054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2024-07-09T23:13:56Z</dcterms:modified>
</cp:coreProperties>
</file>