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<sst xmlns="http://schemas.openxmlformats.org/spreadsheetml/2006/main" count="697" uniqueCount="287">
  <si>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</si>
  <si>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</si>
  <si>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</si>
  <si>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</si>
  <si>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</si>
  <si>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</si>
  <si>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</si>
  <si>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</si>
  <si>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</si>
  <si>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</si>
  <si>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</si>
  <si>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</si>
  <si>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</si>
  <si>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</si>
  <si>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</si>
  <si>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</si>
  <si>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</si>
  <si>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</si>
  <si>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</si>
  <si>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</si>
  <si>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</si>
  <si>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</si>
  <si>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</si>
  <si>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</si>
  <si>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</si>
  <si>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</si>
  <si>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</si>
  <si>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</si>
  <si>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</si>
  <si>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</si>
  <si>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</si>
  <si>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</si>
  <si>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</si>
  <si>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</si>
  <si>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</si>
  <si>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</si>
  <si>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</si>
  <si>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</si>
  <si>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460166AFA01DFDD0</t>
  </si>
  <si>
    <t>2021</t>
  </si>
  <si>
    <t>01/07/2021</t>
  </si>
  <si>
    <t>30/09/2021</t>
  </si>
  <si>
    <t>Lineamientos</t>
  </si>
  <si>
    <t>Lineamientos de Información de Interes Público y Transparencia Proactiva</t>
  </si>
  <si>
    <t>15/04/2016</t>
  </si>
  <si>
    <t>https://drive.google.com/file/d/1eZ_nhT_t5ZCrHuTX_dU1CfF0SkXPw2mD/view?usp=sharing</t>
  </si>
  <si>
    <t>Dirección Jurídica a través del Departamento de Normatividad</t>
  </si>
  <si>
    <t>28/10/2021</t>
  </si>
  <si>
    <t>29/10/2021</t>
  </si>
  <si>
    <t/>
  </si>
  <si>
    <t>1876B24AE06D0691</t>
  </si>
  <si>
    <t>Reglamento</t>
  </si>
  <si>
    <t>REGLAS DE INTEGRIDAD PARA LAS SERVIDORAS Y SERVIDORES PÚBLICOS DEL PODER EJECUTIVO DEL ESTADO DE OAXACA</t>
  </si>
  <si>
    <t>24/04/2019</t>
  </si>
  <si>
    <t>https://drive.google.com/open?id=1M9gtH0jTh3KDpLeynuShXqyZy1iJrfpI</t>
  </si>
  <si>
    <t>FD7359272922D671</t>
  </si>
  <si>
    <t>LINEAMIENTOS GENERALES DEL CÓDIGO DE ÉTICA</t>
  </si>
  <si>
    <t>https://drive.google.com/open?id=1cysZ43ZHag0SNZpwg7iGiIqICkEV_-E4</t>
  </si>
  <si>
    <t>406315E094CD9548</t>
  </si>
  <si>
    <t>Código</t>
  </si>
  <si>
    <t>ACUERDO POR EL QUE SE EXPIDE EL CÓDIGO DE ÉTICA PARA SERVIDORAS Y SERVIDORES PÚBLICOS DEL PODER EJECUTIVO DEL ESTADO DE OAXACA</t>
  </si>
  <si>
    <t>https://drive.google.com/open?id=1t8FP8sCHs7PB2IqWj7q2XfoPFIjFqHo9</t>
  </si>
  <si>
    <t>D7FB1536A9037563</t>
  </si>
  <si>
    <t>Lineamientos del Procedimiento de Denuncia</t>
  </si>
  <si>
    <t>03/06/2017</t>
  </si>
  <si>
    <t>https://drive.google.com/file/d/15t828xzLjpuyauES08wSKNMIZulRNPLA/view?usp=sharing</t>
  </si>
  <si>
    <t>1EF84C1A35BE2D96</t>
  </si>
  <si>
    <t>Lineamientos para la Clasificación y Desclasificación de la Información</t>
  </si>
  <si>
    <t>29/07/2016</t>
  </si>
  <si>
    <t>https://drive.google.com/file/d/1cYKHJzMMKRLQ5veZd9zv7lJ1YOTbL1It/view?usp=sharing</t>
  </si>
  <si>
    <t>EFC6FA7B3B5867EE</t>
  </si>
  <si>
    <t>Lineamientos para Comités y Unidades de Trasnparencia</t>
  </si>
  <si>
    <t>17/12/2016</t>
  </si>
  <si>
    <t>https://drive.google.com/file/d/1yIhjEFOiIgKuoYmMMymSrnuStvjU8yi4/view?usp=sharing</t>
  </si>
  <si>
    <t>206F157382BA3417</t>
  </si>
  <si>
    <t>Lineamientos Técnicos Generales</t>
  </si>
  <si>
    <t>04/05/2016</t>
  </si>
  <si>
    <t>28/12/2017</t>
  </si>
  <si>
    <t>https://drive.google.com/file/d/1daUfHESNkkLxYvnJwzQlGYdZJh31pd2s/view?usp=sharing</t>
  </si>
  <si>
    <t>Dirección jurídica a través del Departamento de Normatividad</t>
  </si>
  <si>
    <t>08972A9C4F787583</t>
  </si>
  <si>
    <t>Otro</t>
  </si>
  <si>
    <t>Convención Americana sobre Derechos Humanos, adoptada en la ciudad de San José de Costa Rica, el 22 de noviembre de 1969</t>
  </si>
  <si>
    <t>09/01/1981</t>
  </si>
  <si>
    <t>https://drive.google.com/open?id=1PyCNTLBiof3z7kHgNuhnYtKpvZbyvCy0</t>
  </si>
  <si>
    <t>C97878182E022749</t>
  </si>
  <si>
    <t>Pacto Internacional de Derechos Económicos, Sociales y Culturales, Nueva York, E.U.A.,  19 DE DICIEMBRE DE 1966</t>
  </si>
  <si>
    <t>https://drive.google.com/open?id=1IJZymkxqKXAOS984eqaxI7lR4KaY8bou</t>
  </si>
  <si>
    <t>6A2F5A620800B377</t>
  </si>
  <si>
    <t>Pacto Internacional de Derechos Civiles y Politicos, Abierto a Firma en la Ciudad de Nueva York, E.U.A., 19 de Diciembre 1966.</t>
  </si>
  <si>
    <t>https://drive.google.com/open?id=1JSQ9MoY0tVKrbz_qBVnUYI9fONCDn7PD</t>
  </si>
  <si>
    <t>297AD28029B09D3A</t>
  </si>
  <si>
    <t>Ley Reglamentaria</t>
  </si>
  <si>
    <t>Ley Estatal de Presupuesto y Responsabilidad Hacendaria  </t>
  </si>
  <si>
    <t>24/12/2011</t>
  </si>
  <si>
    <t>26/12/2020</t>
  </si>
  <si>
    <t>https://drive.google.com/file/d/1R1ml30oxfHSqUUgTkOhiC1G0A839og3I/view?usp=sharing</t>
  </si>
  <si>
    <t>E101F57E4790A3D3</t>
  </si>
  <si>
    <t>Reglamento de los Archivos del  Poder Ejecutivo del Estado de Oaxaca</t>
  </si>
  <si>
    <t>22/04/2009</t>
  </si>
  <si>
    <t>https://drive.google.com/open?id=1yneoeV051vWZIv9G6GC1h2Q_N1xvRRwF</t>
  </si>
  <si>
    <t>9A3159B633AAE58D</t>
  </si>
  <si>
    <t>Reglamento Interno de la Secretaria de  Desarrollo Agropecuario, Pesca y Acuacultura</t>
  </si>
  <si>
    <t>31/07/2015</t>
  </si>
  <si>
    <t>https://drive.google.com/open?id=1LKy0qXqqBo5PEoJusJBKA-IZEEj-OEXw</t>
  </si>
  <si>
    <t>26599EDD5BC6F092</t>
  </si>
  <si>
    <t>Reglamento de la Ley Pecuaria del Estado de Oaxaca</t>
  </si>
  <si>
    <t>09/08/2012</t>
  </si>
  <si>
    <t>https://drive.google.com/open?id=1fbryx2xHCnbi9MVzs1WC-LZsXy2D03AV</t>
  </si>
  <si>
    <t>C435DA991786913D</t>
  </si>
  <si>
    <t>Reglas de Operación de los Programas que Ejecutan  la Secretaría de Desarrollo Agropecuario, Pesca y Acuacultura (SEDAPA) con Recursos  Estatales, para el Ejercicio Fiscal 2020</t>
  </si>
  <si>
    <t>31/01/2019</t>
  </si>
  <si>
    <t>https://drive.google.com/file/d/1_lk_vyqSdvParLLQlnTWXWjR4_WdgZXU/view?usp=sharing</t>
  </si>
  <si>
    <t>F8C3F7784BE8BEBE</t>
  </si>
  <si>
    <t>Acuerdo</t>
  </si>
  <si>
    <t>Acuerdo por el que se establecen las medidas necesarias tendientes al control de la movilización del ganado bovino y su trazabilidad, para erradicar la tuberculosis bovino en el Estado de Oaxaca</t>
  </si>
  <si>
    <t>28/03/2015</t>
  </si>
  <si>
    <t>https://drive.google.com/open?id=1vXmdOAJnKurGhkjcOenqzACpPoId5jZR</t>
  </si>
  <si>
    <t>507D55D65BCF357A</t>
  </si>
  <si>
    <t>Ley Local</t>
  </si>
  <si>
    <t>Manual de Organización de la Secretaría de Desarrollo Agropecuario, Pesca y Acuacultura</t>
  </si>
  <si>
    <t>24/09/2016</t>
  </si>
  <si>
    <t>https://drive.google.com/open?id=1cBFnvFf57w2dHEYPSYPG8ZYOxu7DaWo_</t>
  </si>
  <si>
    <t>1E792A9C6D6BF2B7</t>
  </si>
  <si>
    <t>Decreto núm. 2005.- Mediante el cual se abroga el decreto número 27 que aprueba la Ley para el Fomento y Desarrollo Integral de la cafeticultura, en el Estado de Oaxaca, emitido el 06 de febrero de 1990 y publicado en el periódico oficial del Estado de Oaxaca, el 04 de abril de 1990</t>
  </si>
  <si>
    <t>26/07/2016</t>
  </si>
  <si>
    <t>https://drive.google.com/open?id=1OBI4eVoma001dkXgb8wJv0NH_ZUmB2Ep</t>
  </si>
  <si>
    <t>3C06704F7E701559</t>
  </si>
  <si>
    <t>Ley de Transparencia, Acceso a la Información Pública y Buen Gobierno del Estado de Oaxaca</t>
  </si>
  <si>
    <t>25/04/2016</t>
  </si>
  <si>
    <t>04/09/2021</t>
  </si>
  <si>
    <t>https://drive.google.com/file/d/1xrvY1uySFG3DY3x0Ojyenb8wAJglJWZ6/view?usp=sharing</t>
  </si>
  <si>
    <t>7DF5BE976F1148C2</t>
  </si>
  <si>
    <t>Ley de la Defensoría de los Derechos Humanos del pueblo de Oaxaca</t>
  </si>
  <si>
    <t>14/02/2012</t>
  </si>
  <si>
    <t>17/10/2020</t>
  </si>
  <si>
    <t>https://drive.google.com/file/d/1h4UDxy19K8-ayLJhY07N_eWUeILt6Dsu/view?usp=sharing</t>
  </si>
  <si>
    <t>C0A2A68FC2AE68EC</t>
  </si>
  <si>
    <t>Decreto numero 667.- Mediante el cual aprueba la Ley de Proteccion de Datos Personales en Posesión de Sujetos Obligados del Estado de Oaxaca.</t>
  </si>
  <si>
    <t>29/11/2017</t>
  </si>
  <si>
    <t>https://drive.google.com/open?id=1lITbkWhvDjc18w7Z7GqJlfdgfCGEoTTY</t>
  </si>
  <si>
    <t>3D203E16BA2A34E8</t>
  </si>
  <si>
    <t>Ley Pecuaria del Estado de Oaxaca  </t>
  </si>
  <si>
    <t>18/08/2011</t>
  </si>
  <si>
    <t>10/10/2020</t>
  </si>
  <si>
    <t>https://drive.google.com/file/d/1XfBQ3z4xVq_vHohi5BMvOn0nDCRFfWAI/view?usp=sharing</t>
  </si>
  <si>
    <t>5D0CA4A4D9D961F0</t>
  </si>
  <si>
    <t>Ley de Archivos del Estado de Oaxaca</t>
  </si>
  <si>
    <t>03/07/2008</t>
  </si>
  <si>
    <t>15/02/2020</t>
  </si>
  <si>
    <t>https://drive.google.com/open?id=1w_qsOcPbOJzJwlIbH6PX_rl-y3tM_l5l</t>
  </si>
  <si>
    <t>BB83B5687DEB6337</t>
  </si>
  <si>
    <t>Ley de Aparcería del Estado de Oaxaca</t>
  </si>
  <si>
    <t>01/10/1955</t>
  </si>
  <si>
    <t>https://drive.google.com/open?id=1K7VDbQaGXF3etHcCTvawUn0kX8BYAyfK</t>
  </si>
  <si>
    <t>D10647DFB3B180A5</t>
  </si>
  <si>
    <t>Ley de Bienes pertenecientes al Estado de Oaxaca</t>
  </si>
  <si>
    <t>27/06/1981</t>
  </si>
  <si>
    <t>11/12/2017</t>
  </si>
  <si>
    <t>https://drive.google.com/open?id=1NVGUW4qrkjeiH-ok7mnSV59rWbZM1YZE</t>
  </si>
  <si>
    <t>D423F3BD243682AA</t>
  </si>
  <si>
    <t>Ley que Crea el Fideicomiso que Administrará el Fondo del Programa Especial Concurrente para el Desarrollo Rural Sustentable para el Estado de Oaxaca</t>
  </si>
  <si>
    <t>https://drive.google.com/open?id=1jSEU6nRcMlxwb3sUf8n9qCOOkShD__VX</t>
  </si>
  <si>
    <t>D5213F903D4CAC9F</t>
  </si>
  <si>
    <t>Ley de Desarrollo Rural Sustentable del Estado de Oaxaca</t>
  </si>
  <si>
    <t>09/04/2011</t>
  </si>
  <si>
    <t>03/10/2020</t>
  </si>
  <si>
    <t>https://drive.google.com/file/d/1peNjFx6z5eIkaxRWBfV3riQHcfO6dj0E/view?usp=sharing</t>
  </si>
  <si>
    <t>D4A6F9B9DD7450CD</t>
  </si>
  <si>
    <t>Ley de Pesca y Acuacultura Sustentables para el Estado de Oaxaca</t>
  </si>
  <si>
    <t>28/08/2021</t>
  </si>
  <si>
    <t>https://drive.google.com/file/d/1luvQ6NjoIjiD4Gh7uEXuYOcm_RYj80tS/view?usp=sharing</t>
  </si>
  <si>
    <t>D5F50890D74278EF</t>
  </si>
  <si>
    <t>Ley Orgánica del Poder Ejecutivo del Estado de Oaxaca</t>
  </si>
  <si>
    <t>10/11/2018</t>
  </si>
  <si>
    <t>18/09/2021</t>
  </si>
  <si>
    <t>https://drive.google.com/file/d/1yYm38sx0NP28becu84LZVtJvQdodUPAV/view?usp=sharing</t>
  </si>
  <si>
    <t>D0DCD467B4CAD901</t>
  </si>
  <si>
    <t>Constitución Politica del Estado Libre y Soberano de Oaxaca</t>
  </si>
  <si>
    <t>04/04/2022</t>
  </si>
  <si>
    <t>09/10/2021</t>
  </si>
  <si>
    <t>https://drive.google.com/file/d/1g4fd2B2DaDVNl3zclaY9-EO7vbl9Svro/view?usp=sharing</t>
  </si>
  <si>
    <t>66A9785E1B0BC952</t>
  </si>
  <si>
    <t>Ley General</t>
  </si>
  <si>
    <t>Ley General de Archivos</t>
  </si>
  <si>
    <t>15/06/2018</t>
  </si>
  <si>
    <t>https://drive.google.com/open?id=1o7_F2Rg6jbYSGP478IlV96ooM1Bcb9x8</t>
  </si>
  <si>
    <t>871EE42E058A8AA5</t>
  </si>
  <si>
    <t>Ley Agraria</t>
  </si>
  <si>
    <t>26/02/1992</t>
  </si>
  <si>
    <t>25/06/2018</t>
  </si>
  <si>
    <t>https://drive.google.com/open?id=1cLCC3dez9vnhD1lpjpcmRBh2mOBrbxMh</t>
  </si>
  <si>
    <t>28E69F239DECEF57</t>
  </si>
  <si>
    <t>Ley General de Transparencia y Acceso a la Información Pública</t>
  </si>
  <si>
    <t>04/05/2015</t>
  </si>
  <si>
    <t>20/05/2021</t>
  </si>
  <si>
    <t>https://drive.google.com/file/d/1tjnoPOrFUcGd2EqXkyX5Pv5-uV25Z5rR/view?usp=sharing</t>
  </si>
  <si>
    <t>778ADAFC930FC28E</t>
  </si>
  <si>
    <t>Ley General de Pesca y Acuacultura Sustentables</t>
  </si>
  <si>
    <t>24/07/2007</t>
  </si>
  <si>
    <t>24/04/2018</t>
  </si>
  <si>
    <t>https://drive.google.com/open?id=1kxsuGP1Dv5l25O2lR6W6AQlvb6tnzKPc</t>
  </si>
  <si>
    <t>708DB58F4B1D754F</t>
  </si>
  <si>
    <t>Ley Federal de Sanidad Vegetal</t>
  </si>
  <si>
    <t>05/01/1994</t>
  </si>
  <si>
    <t>26/12/2017</t>
  </si>
  <si>
    <t>https://drive.google.com/open?id=1nTjF_rESD19oLT4cjYKdFQ8o2n2bc12l</t>
  </si>
  <si>
    <t>1E6E9CCE44E75220</t>
  </si>
  <si>
    <t>Ley Federal de Sanidad Animal</t>
  </si>
  <si>
    <t>25/07/2007</t>
  </si>
  <si>
    <t>16/02/2018</t>
  </si>
  <si>
    <t>https://drive.google.com/open?id=142d7WDjlfWNACpH2n4dfGls_mN4phjdo</t>
  </si>
  <si>
    <t>0CC2D5B29412B9C1</t>
  </si>
  <si>
    <t>Ley Federal de Presupuesto y Responsabilidad Hacendaría</t>
  </si>
  <si>
    <t>30/03/2006</t>
  </si>
  <si>
    <t>https://drive.google.com/file/d/1CDDRcHrkUEr6GP8N5gMaXYwtAZixDxFB/view?usp=sharing</t>
  </si>
  <si>
    <t>AB380F6D4994E321</t>
  </si>
  <si>
    <t>Ley de Productos Orgánicos</t>
  </si>
  <si>
    <t>07/02/2006</t>
  </si>
  <si>
    <t>https://drive.google.com/open?id=1Z8KVCv--jnTKCY2EIZldYmBvvGW07NzT</t>
  </si>
  <si>
    <t>9F769160898C8238</t>
  </si>
  <si>
    <t>Ley de Fondos de Aseguramiento Agropecuario y Rural</t>
  </si>
  <si>
    <t>13/05/2005</t>
  </si>
  <si>
    <t>https://drive.google.com/open?id=1Q0pjrBIBZXpT5-5WjiXKrRbHUiJX1Eyj</t>
  </si>
  <si>
    <t>666B875F5E3929EB</t>
  </si>
  <si>
    <t>Ley de Energía para el Campo</t>
  </si>
  <si>
    <t>30/12/2002</t>
  </si>
  <si>
    <t>28/12/2012</t>
  </si>
  <si>
    <t>https://drive.google.com/open?id=17kVi0zzkyrR09ewFV2YdBugbQjtFd6Ne</t>
  </si>
  <si>
    <t>F04A0B532B806EC8</t>
  </si>
  <si>
    <t>Ley de Desarrollo Sustentable de la Caña de Azúcar</t>
  </si>
  <si>
    <t>22/08/2005</t>
  </si>
  <si>
    <t>20/10/2008</t>
  </si>
  <si>
    <t>https://drive.google.com/open?id=1gqk-lxfHQ0ma2gaWS9fzpApd-KfirY40</t>
  </si>
  <si>
    <t>5430EBE9CB84339D</t>
  </si>
  <si>
    <t>Ley de Desarrollo Rural Sustentable</t>
  </si>
  <si>
    <t>07/12/2001</t>
  </si>
  <si>
    <t>03/06/2021</t>
  </si>
  <si>
    <t>https://drive.google.com/file/d/1v4Svu-7zvY6h13kl5KaDjiKQTm3LfOHi/view?usp=sharing</t>
  </si>
  <si>
    <t>A6AE8C1F82D572D0</t>
  </si>
  <si>
    <t>Ley de Capitalización del Procampo</t>
  </si>
  <si>
    <t>31/12/2001</t>
  </si>
  <si>
    <t>https://drive.google.com/open?id=1G-J6mjMRiWu93RSFnf9KJ88acsXqTi6F</t>
  </si>
  <si>
    <t>73C50C52BF5C11B6</t>
  </si>
  <si>
    <t>Ley de Bioseguridad de Organismos Geneticamente Modificados</t>
  </si>
  <si>
    <t>18/03/2005</t>
  </si>
  <si>
    <t>06/11/2020</t>
  </si>
  <si>
    <t>https://drive.google.com/file/d/10A0qAx3k8bT8NuXIrEtg6FzKOc_bo_NM/view?usp=sharing</t>
  </si>
  <si>
    <t>0CEB09C642B822F9</t>
  </si>
  <si>
    <t>Ley de Aguas Nacionales</t>
  </si>
  <si>
    <t>01/12/1992</t>
  </si>
  <si>
    <t>06/01/2020</t>
  </si>
  <si>
    <t>https://drive.google.com/open?id=1Z9fXUEMDdKGyceD3t8-ytajuDaqn_y12</t>
  </si>
  <si>
    <t>3221AD5CC1D558F4</t>
  </si>
  <si>
    <t>Constitución Política de la entidad federativa</t>
  </si>
  <si>
    <t>Constitución Política de los Estados Unidos Mexicanos</t>
  </si>
  <si>
    <t>05/02/1917</t>
  </si>
  <si>
    <t>28/05/2021</t>
  </si>
  <si>
    <t>https://drive.google.com/file/d/1sqyha9Jkq9sGTdENXgMz3bfXUMr2WpFu/view?usp=sharing</t>
  </si>
  <si>
    <t>84FD5FC4236C97D12BDC08F117B9526C</t>
  </si>
  <si>
    <t>01/04/2021</t>
  </si>
  <si>
    <t>30/06/2021</t>
  </si>
  <si>
    <t>ACUERDO POR EL QUE SE IMPLEMENTA EL REGISTRO ELECTRÓNICO DE MOVILIZACIÓN (REMO) DE GANADO BOVINO EN PIE EN EL ESTADO DE OAXACA.</t>
  </si>
  <si>
    <t>05/12/2020</t>
  </si>
  <si>
    <t>https://drive.google.com/file/d/15_xTfNM6b16LgJD_WDuoqkC_DW3LbjuV/view?usp=sharing</t>
  </si>
  <si>
    <t>Dirección Jurídica, a través del Departamento de Normatividad</t>
  </si>
  <si>
    <t>26/07/2021</t>
  </si>
  <si>
    <t>Tratado internacional</t>
  </si>
  <si>
    <t>Estatuto</t>
  </si>
  <si>
    <t>Ley Federal</t>
  </si>
  <si>
    <t>Ley Orgánica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</si>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</sst>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421875" customWidth="true" bestFit="true"/>
    <col min="6" max="6" width="240.03515625" customWidth="true" bestFit="true"/>
    <col min="7" max="7" width="54.1640625" customWidth="true" bestFit="true"/>
    <col min="8" max="8" width="35.4375" customWidth="true" bestFit="true"/>
    <col min="9" max="9" width="77.804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53</v>
      </c>
      <c r="H10" t="s" s="4">
        <v>53</v>
      </c>
      <c r="I10" t="s" s="4">
        <v>57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53</v>
      </c>
      <c r="H11" t="s" s="4">
        <v>53</v>
      </c>
      <c r="I11" t="s" s="4">
        <v>61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67</v>
      </c>
      <c r="G13" t="s" s="4">
        <v>44</v>
      </c>
      <c r="H13" t="s" s="4">
        <v>68</v>
      </c>
      <c r="I13" t="s" s="4">
        <v>69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71</v>
      </c>
      <c r="G14" t="s" s="4">
        <v>72</v>
      </c>
      <c r="H14" t="s" s="4">
        <v>72</v>
      </c>
      <c r="I14" t="s" s="4">
        <v>73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79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80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81</v>
      </c>
      <c r="F17" t="s" s="4">
        <v>86</v>
      </c>
      <c r="G17" t="s" s="4">
        <v>83</v>
      </c>
      <c r="H17" t="s" s="4">
        <v>83</v>
      </c>
      <c r="I17" t="s" s="4">
        <v>87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81</v>
      </c>
      <c r="F18" t="s" s="4">
        <v>89</v>
      </c>
      <c r="G18" t="s" s="4">
        <v>83</v>
      </c>
      <c r="H18" t="s" s="4">
        <v>83</v>
      </c>
      <c r="I18" t="s" s="4">
        <v>90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91</v>
      </c>
      <c r="B19" t="s" s="4">
        <v>39</v>
      </c>
      <c r="C19" t="s" s="4">
        <v>40</v>
      </c>
      <c r="D19" t="s" s="4">
        <v>41</v>
      </c>
      <c r="E19" t="s" s="4">
        <v>92</v>
      </c>
      <c r="F19" t="s" s="4">
        <v>93</v>
      </c>
      <c r="G19" t="s" s="4">
        <v>94</v>
      </c>
      <c r="H19" t="s" s="4">
        <v>95</v>
      </c>
      <c r="I19" t="s" s="4">
        <v>96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97</v>
      </c>
      <c r="B20" t="s" s="4">
        <v>39</v>
      </c>
      <c r="C20" t="s" s="4">
        <v>40</v>
      </c>
      <c r="D20" t="s" s="4">
        <v>41</v>
      </c>
      <c r="E20" t="s" s="4">
        <v>92</v>
      </c>
      <c r="F20" t="s" s="4">
        <v>98</v>
      </c>
      <c r="G20" t="s" s="4">
        <v>99</v>
      </c>
      <c r="H20" t="s" s="4">
        <v>99</v>
      </c>
      <c r="I20" t="s" s="4">
        <v>100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101</v>
      </c>
      <c r="B21" t="s" s="4">
        <v>39</v>
      </c>
      <c r="C21" t="s" s="4">
        <v>40</v>
      </c>
      <c r="D21" t="s" s="4">
        <v>41</v>
      </c>
      <c r="E21" t="s" s="4">
        <v>92</v>
      </c>
      <c r="F21" t="s" s="4">
        <v>102</v>
      </c>
      <c r="G21" t="s" s="4">
        <v>103</v>
      </c>
      <c r="H21" t="s" s="4">
        <v>103</v>
      </c>
      <c r="I21" t="s" s="4">
        <v>104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105</v>
      </c>
      <c r="B22" t="s" s="4">
        <v>39</v>
      </c>
      <c r="C22" t="s" s="4">
        <v>40</v>
      </c>
      <c r="D22" t="s" s="4">
        <v>41</v>
      </c>
      <c r="E22" t="s" s="4">
        <v>92</v>
      </c>
      <c r="F22" t="s" s="4">
        <v>106</v>
      </c>
      <c r="G22" t="s" s="4">
        <v>107</v>
      </c>
      <c r="H22" t="s" s="4">
        <v>107</v>
      </c>
      <c r="I22" t="s" s="4">
        <v>108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109</v>
      </c>
      <c r="B23" t="s" s="4">
        <v>39</v>
      </c>
      <c r="C23" t="s" s="4">
        <v>40</v>
      </c>
      <c r="D23" t="s" s="4">
        <v>41</v>
      </c>
      <c r="E23" t="s" s="4">
        <v>92</v>
      </c>
      <c r="F23" t="s" s="4">
        <v>110</v>
      </c>
      <c r="G23" t="s" s="4">
        <v>111</v>
      </c>
      <c r="H23" t="s" s="4">
        <v>111</v>
      </c>
      <c r="I23" t="s" s="4">
        <v>112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113</v>
      </c>
      <c r="B24" t="s" s="4">
        <v>39</v>
      </c>
      <c r="C24" t="s" s="4">
        <v>40</v>
      </c>
      <c r="D24" t="s" s="4">
        <v>41</v>
      </c>
      <c r="E24" t="s" s="4">
        <v>114</v>
      </c>
      <c r="F24" t="s" s="4">
        <v>115</v>
      </c>
      <c r="G24" t="s" s="4">
        <v>116</v>
      </c>
      <c r="H24" t="s" s="4">
        <v>116</v>
      </c>
      <c r="I24" t="s" s="4">
        <v>117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118</v>
      </c>
      <c r="B25" t="s" s="4">
        <v>39</v>
      </c>
      <c r="C25" t="s" s="4">
        <v>40</v>
      </c>
      <c r="D25" t="s" s="4">
        <v>41</v>
      </c>
      <c r="E25" t="s" s="4">
        <v>119</v>
      </c>
      <c r="F25" t="s" s="4">
        <v>120</v>
      </c>
      <c r="G25" t="s" s="4">
        <v>121</v>
      </c>
      <c r="H25" t="s" s="4">
        <v>121</v>
      </c>
      <c r="I25" t="s" s="4">
        <v>122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123</v>
      </c>
      <c r="B26" t="s" s="4">
        <v>39</v>
      </c>
      <c r="C26" t="s" s="4">
        <v>40</v>
      </c>
      <c r="D26" t="s" s="4">
        <v>41</v>
      </c>
      <c r="E26" t="s" s="4">
        <v>119</v>
      </c>
      <c r="F26" t="s" s="4">
        <v>124</v>
      </c>
      <c r="G26" t="s" s="4">
        <v>125</v>
      </c>
      <c r="H26" t="s" s="4">
        <v>125</v>
      </c>
      <c r="I26" t="s" s="4">
        <v>126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127</v>
      </c>
      <c r="B27" t="s" s="4">
        <v>39</v>
      </c>
      <c r="C27" t="s" s="4">
        <v>40</v>
      </c>
      <c r="D27" t="s" s="4">
        <v>41</v>
      </c>
      <c r="E27" t="s" s="4">
        <v>119</v>
      </c>
      <c r="F27" t="s" s="4">
        <v>128</v>
      </c>
      <c r="G27" t="s" s="4">
        <v>129</v>
      </c>
      <c r="H27" t="s" s="4">
        <v>130</v>
      </c>
      <c r="I27" t="s" s="4">
        <v>131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132</v>
      </c>
      <c r="B28" t="s" s="4">
        <v>39</v>
      </c>
      <c r="C28" t="s" s="4">
        <v>40</v>
      </c>
      <c r="D28" t="s" s="4">
        <v>41</v>
      </c>
      <c r="E28" t="s" s="4">
        <v>119</v>
      </c>
      <c r="F28" t="s" s="4">
        <v>133</v>
      </c>
      <c r="G28" t="s" s="4">
        <v>134</v>
      </c>
      <c r="H28" t="s" s="4">
        <v>135</v>
      </c>
      <c r="I28" t="s" s="4">
        <v>136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137</v>
      </c>
      <c r="B29" t="s" s="4">
        <v>39</v>
      </c>
      <c r="C29" t="s" s="4">
        <v>40</v>
      </c>
      <c r="D29" t="s" s="4">
        <v>41</v>
      </c>
      <c r="E29" t="s" s="4">
        <v>119</v>
      </c>
      <c r="F29" t="s" s="4">
        <v>138</v>
      </c>
      <c r="G29" t="s" s="4">
        <v>139</v>
      </c>
      <c r="H29" t="s" s="4">
        <v>139</v>
      </c>
      <c r="I29" t="s" s="4">
        <v>140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141</v>
      </c>
      <c r="B30" t="s" s="4">
        <v>39</v>
      </c>
      <c r="C30" t="s" s="4">
        <v>40</v>
      </c>
      <c r="D30" t="s" s="4">
        <v>41</v>
      </c>
      <c r="E30" t="s" s="4">
        <v>119</v>
      </c>
      <c r="F30" t="s" s="4">
        <v>142</v>
      </c>
      <c r="G30" t="s" s="4">
        <v>143</v>
      </c>
      <c r="H30" t="s" s="4">
        <v>144</v>
      </c>
      <c r="I30" t="s" s="4">
        <v>145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146</v>
      </c>
      <c r="B31" t="s" s="4">
        <v>39</v>
      </c>
      <c r="C31" t="s" s="4">
        <v>40</v>
      </c>
      <c r="D31" t="s" s="4">
        <v>41</v>
      </c>
      <c r="E31" t="s" s="4">
        <v>119</v>
      </c>
      <c r="F31" t="s" s="4">
        <v>147</v>
      </c>
      <c r="G31" t="s" s="4">
        <v>148</v>
      </c>
      <c r="H31" t="s" s="4">
        <v>149</v>
      </c>
      <c r="I31" t="s" s="4">
        <v>150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151</v>
      </c>
      <c r="B32" t="s" s="4">
        <v>39</v>
      </c>
      <c r="C32" t="s" s="4">
        <v>40</v>
      </c>
      <c r="D32" t="s" s="4">
        <v>41</v>
      </c>
      <c r="E32" t="s" s="4">
        <v>119</v>
      </c>
      <c r="F32" t="s" s="4">
        <v>152</v>
      </c>
      <c r="G32" t="s" s="4">
        <v>153</v>
      </c>
      <c r="H32" t="s" s="4">
        <v>153</v>
      </c>
      <c r="I32" t="s" s="4">
        <v>154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119</v>
      </c>
      <c r="F33" t="s" s="4">
        <v>156</v>
      </c>
      <c r="G33" t="s" s="4">
        <v>157</v>
      </c>
      <c r="H33" t="s" s="4">
        <v>158</v>
      </c>
      <c r="I33" t="s" s="4">
        <v>159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160</v>
      </c>
      <c r="B34" t="s" s="4">
        <v>39</v>
      </c>
      <c r="C34" t="s" s="4">
        <v>40</v>
      </c>
      <c r="D34" t="s" s="4">
        <v>41</v>
      </c>
      <c r="E34" t="s" s="4">
        <v>119</v>
      </c>
      <c r="F34" t="s" s="4">
        <v>161</v>
      </c>
      <c r="G34" t="s" s="4">
        <v>143</v>
      </c>
      <c r="H34" t="s" s="4">
        <v>143</v>
      </c>
      <c r="I34" t="s" s="4">
        <v>162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119</v>
      </c>
      <c r="F35" t="s" s="4">
        <v>164</v>
      </c>
      <c r="G35" t="s" s="4">
        <v>165</v>
      </c>
      <c r="H35" t="s" s="4">
        <v>166</v>
      </c>
      <c r="I35" t="s" s="4">
        <v>167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168</v>
      </c>
      <c r="B36" t="s" s="4">
        <v>39</v>
      </c>
      <c r="C36" t="s" s="4">
        <v>40</v>
      </c>
      <c r="D36" t="s" s="4">
        <v>41</v>
      </c>
      <c r="E36" t="s" s="4">
        <v>119</v>
      </c>
      <c r="F36" t="s" s="4">
        <v>169</v>
      </c>
      <c r="G36" t="s" s="4">
        <v>143</v>
      </c>
      <c r="H36" t="s" s="4">
        <v>170</v>
      </c>
      <c r="I36" t="s" s="4">
        <v>171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172</v>
      </c>
      <c r="B37" t="s" s="4">
        <v>39</v>
      </c>
      <c r="C37" t="s" s="4">
        <v>40</v>
      </c>
      <c r="D37" t="s" s="4">
        <v>41</v>
      </c>
      <c r="E37" t="s" s="4">
        <v>119</v>
      </c>
      <c r="F37" t="s" s="4">
        <v>173</v>
      </c>
      <c r="G37" t="s" s="4">
        <v>174</v>
      </c>
      <c r="H37" t="s" s="4">
        <v>175</v>
      </c>
      <c r="I37" t="s" s="4">
        <v>176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119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183</v>
      </c>
      <c r="F39" t="s" s="4">
        <v>184</v>
      </c>
      <c r="G39" t="s" s="4">
        <v>185</v>
      </c>
      <c r="H39" t="s" s="4">
        <v>185</v>
      </c>
      <c r="I39" t="s" s="4">
        <v>186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187</v>
      </c>
      <c r="B40" t="s" s="4">
        <v>39</v>
      </c>
      <c r="C40" t="s" s="4">
        <v>40</v>
      </c>
      <c r="D40" t="s" s="4">
        <v>41</v>
      </c>
      <c r="E40" t="s" s="4">
        <v>183</v>
      </c>
      <c r="F40" t="s" s="4">
        <v>188</v>
      </c>
      <c r="G40" t="s" s="4">
        <v>189</v>
      </c>
      <c r="H40" t="s" s="4">
        <v>190</v>
      </c>
      <c r="I40" t="s" s="4">
        <v>191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192</v>
      </c>
      <c r="B41" t="s" s="4">
        <v>39</v>
      </c>
      <c r="C41" t="s" s="4">
        <v>40</v>
      </c>
      <c r="D41" t="s" s="4">
        <v>41</v>
      </c>
      <c r="E41" t="s" s="4">
        <v>183</v>
      </c>
      <c r="F41" t="s" s="4">
        <v>193</v>
      </c>
      <c r="G41" t="s" s="4">
        <v>194</v>
      </c>
      <c r="H41" t="s" s="4">
        <v>195</v>
      </c>
      <c r="I41" t="s" s="4">
        <v>196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197</v>
      </c>
      <c r="B42" t="s" s="4">
        <v>39</v>
      </c>
      <c r="C42" t="s" s="4">
        <v>40</v>
      </c>
      <c r="D42" t="s" s="4">
        <v>41</v>
      </c>
      <c r="E42" t="s" s="4">
        <v>183</v>
      </c>
      <c r="F42" t="s" s="4">
        <v>198</v>
      </c>
      <c r="G42" t="s" s="4">
        <v>199</v>
      </c>
      <c r="H42" t="s" s="4">
        <v>200</v>
      </c>
      <c r="I42" t="s" s="4">
        <v>201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202</v>
      </c>
      <c r="B43" t="s" s="4">
        <v>39</v>
      </c>
      <c r="C43" t="s" s="4">
        <v>40</v>
      </c>
      <c r="D43" t="s" s="4">
        <v>41</v>
      </c>
      <c r="E43" t="s" s="4">
        <v>183</v>
      </c>
      <c r="F43" t="s" s="4">
        <v>203</v>
      </c>
      <c r="G43" t="s" s="4">
        <v>204</v>
      </c>
      <c r="H43" t="s" s="4">
        <v>205</v>
      </c>
      <c r="I43" t="s" s="4">
        <v>206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207</v>
      </c>
      <c r="B44" t="s" s="4">
        <v>39</v>
      </c>
      <c r="C44" t="s" s="4">
        <v>40</v>
      </c>
      <c r="D44" t="s" s="4">
        <v>41</v>
      </c>
      <c r="E44" t="s" s="4">
        <v>183</v>
      </c>
      <c r="F44" t="s" s="4">
        <v>208</v>
      </c>
      <c r="G44" t="s" s="4">
        <v>209</v>
      </c>
      <c r="H44" t="s" s="4">
        <v>210</v>
      </c>
      <c r="I44" t="s" s="4">
        <v>211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212</v>
      </c>
      <c r="B45" t="s" s="4">
        <v>39</v>
      </c>
      <c r="C45" t="s" s="4">
        <v>40</v>
      </c>
      <c r="D45" t="s" s="4">
        <v>41</v>
      </c>
      <c r="E45" t="s" s="4">
        <v>183</v>
      </c>
      <c r="F45" t="s" s="4">
        <v>213</v>
      </c>
      <c r="G45" t="s" s="4">
        <v>214</v>
      </c>
      <c r="H45" t="s" s="4">
        <v>195</v>
      </c>
      <c r="I45" t="s" s="4">
        <v>215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216</v>
      </c>
      <c r="B46" t="s" s="4">
        <v>39</v>
      </c>
      <c r="C46" t="s" s="4">
        <v>40</v>
      </c>
      <c r="D46" t="s" s="4">
        <v>41</v>
      </c>
      <c r="E46" t="s" s="4">
        <v>183</v>
      </c>
      <c r="F46" t="s" s="4">
        <v>217</v>
      </c>
      <c r="G46" t="s" s="4">
        <v>218</v>
      </c>
      <c r="H46" t="s" s="4">
        <v>218</v>
      </c>
      <c r="I46" t="s" s="4">
        <v>219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220</v>
      </c>
      <c r="B47" t="s" s="4">
        <v>39</v>
      </c>
      <c r="C47" t="s" s="4">
        <v>40</v>
      </c>
      <c r="D47" t="s" s="4">
        <v>41</v>
      </c>
      <c r="E47" t="s" s="4">
        <v>183</v>
      </c>
      <c r="F47" t="s" s="4">
        <v>221</v>
      </c>
      <c r="G47" t="s" s="4">
        <v>222</v>
      </c>
      <c r="H47" t="s" s="4">
        <v>222</v>
      </c>
      <c r="I47" t="s" s="4">
        <v>223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224</v>
      </c>
      <c r="B48" t="s" s="4">
        <v>39</v>
      </c>
      <c r="C48" t="s" s="4">
        <v>40</v>
      </c>
      <c r="D48" t="s" s="4">
        <v>41</v>
      </c>
      <c r="E48" t="s" s="4">
        <v>183</v>
      </c>
      <c r="F48" t="s" s="4">
        <v>225</v>
      </c>
      <c r="G48" t="s" s="4">
        <v>226</v>
      </c>
      <c r="H48" t="s" s="4">
        <v>227</v>
      </c>
      <c r="I48" t="s" s="4">
        <v>228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229</v>
      </c>
      <c r="B49" t="s" s="4">
        <v>39</v>
      </c>
      <c r="C49" t="s" s="4">
        <v>40</v>
      </c>
      <c r="D49" t="s" s="4">
        <v>41</v>
      </c>
      <c r="E49" t="s" s="4">
        <v>183</v>
      </c>
      <c r="F49" t="s" s="4">
        <v>230</v>
      </c>
      <c r="G49" t="s" s="4">
        <v>231</v>
      </c>
      <c r="H49" t="s" s="4">
        <v>232</v>
      </c>
      <c r="I49" t="s" s="4">
        <v>233</v>
      </c>
      <c r="J49" t="s" s="4">
        <v>46</v>
      </c>
      <c r="K49" t="s" s="4">
        <v>47</v>
      </c>
      <c r="L49" t="s" s="4">
        <v>48</v>
      </c>
      <c r="M49" t="s" s="4">
        <v>49</v>
      </c>
    </row>
    <row r="50" ht="45.0" customHeight="true">
      <c r="A50" t="s" s="4">
        <v>234</v>
      </c>
      <c r="B50" t="s" s="4">
        <v>39</v>
      </c>
      <c r="C50" t="s" s="4">
        <v>40</v>
      </c>
      <c r="D50" t="s" s="4">
        <v>41</v>
      </c>
      <c r="E50" t="s" s="4">
        <v>183</v>
      </c>
      <c r="F50" t="s" s="4">
        <v>235</v>
      </c>
      <c r="G50" t="s" s="4">
        <v>236</v>
      </c>
      <c r="H50" t="s" s="4">
        <v>237</v>
      </c>
      <c r="I50" t="s" s="4">
        <v>238</v>
      </c>
      <c r="J50" t="s" s="4">
        <v>46</v>
      </c>
      <c r="K50" t="s" s="4">
        <v>47</v>
      </c>
      <c r="L50" t="s" s="4">
        <v>48</v>
      </c>
      <c r="M50" t="s" s="4">
        <v>49</v>
      </c>
    </row>
    <row r="51" ht="45.0" customHeight="true">
      <c r="A51" t="s" s="4">
        <v>239</v>
      </c>
      <c r="B51" t="s" s="4">
        <v>39</v>
      </c>
      <c r="C51" t="s" s="4">
        <v>40</v>
      </c>
      <c r="D51" t="s" s="4">
        <v>41</v>
      </c>
      <c r="E51" t="s" s="4">
        <v>183</v>
      </c>
      <c r="F51" t="s" s="4">
        <v>240</v>
      </c>
      <c r="G51" t="s" s="4">
        <v>241</v>
      </c>
      <c r="H51" t="s" s="4">
        <v>241</v>
      </c>
      <c r="I51" t="s" s="4">
        <v>242</v>
      </c>
      <c r="J51" t="s" s="4">
        <v>46</v>
      </c>
      <c r="K51" t="s" s="4">
        <v>47</v>
      </c>
      <c r="L51" t="s" s="4">
        <v>48</v>
      </c>
      <c r="M51" t="s" s="4">
        <v>49</v>
      </c>
    </row>
    <row r="52" ht="45.0" customHeight="true">
      <c r="A52" t="s" s="4">
        <v>243</v>
      </c>
      <c r="B52" t="s" s="4">
        <v>39</v>
      </c>
      <c r="C52" t="s" s="4">
        <v>40</v>
      </c>
      <c r="D52" t="s" s="4">
        <v>41</v>
      </c>
      <c r="E52" t="s" s="4">
        <v>183</v>
      </c>
      <c r="F52" t="s" s="4">
        <v>244</v>
      </c>
      <c r="G52" t="s" s="4">
        <v>245</v>
      </c>
      <c r="H52" t="s" s="4">
        <v>246</v>
      </c>
      <c r="I52" t="s" s="4">
        <v>247</v>
      </c>
      <c r="J52" t="s" s="4">
        <v>46</v>
      </c>
      <c r="K52" t="s" s="4">
        <v>47</v>
      </c>
      <c r="L52" t="s" s="4">
        <v>48</v>
      </c>
      <c r="M52" t="s" s="4">
        <v>49</v>
      </c>
    </row>
    <row r="53" ht="45.0" customHeight="true">
      <c r="A53" t="s" s="4">
        <v>248</v>
      </c>
      <c r="B53" t="s" s="4">
        <v>39</v>
      </c>
      <c r="C53" t="s" s="4">
        <v>40</v>
      </c>
      <c r="D53" t="s" s="4">
        <v>41</v>
      </c>
      <c r="E53" t="s" s="4">
        <v>183</v>
      </c>
      <c r="F53" t="s" s="4">
        <v>249</v>
      </c>
      <c r="G53" t="s" s="4">
        <v>250</v>
      </c>
      <c r="H53" t="s" s="4">
        <v>251</v>
      </c>
      <c r="I53" t="s" s="4">
        <v>252</v>
      </c>
      <c r="J53" t="s" s="4">
        <v>46</v>
      </c>
      <c r="K53" t="s" s="4">
        <v>47</v>
      </c>
      <c r="L53" t="s" s="4">
        <v>48</v>
      </c>
      <c r="M53" t="s" s="4">
        <v>49</v>
      </c>
    </row>
    <row r="54" ht="45.0" customHeight="true">
      <c r="A54" t="s" s="4">
        <v>253</v>
      </c>
      <c r="B54" t="s" s="4">
        <v>39</v>
      </c>
      <c r="C54" t="s" s="4">
        <v>40</v>
      </c>
      <c r="D54" t="s" s="4">
        <v>41</v>
      </c>
      <c r="E54" t="s" s="4">
        <v>254</v>
      </c>
      <c r="F54" t="s" s="4">
        <v>255</v>
      </c>
      <c r="G54" t="s" s="4">
        <v>256</v>
      </c>
      <c r="H54" t="s" s="4">
        <v>257</v>
      </c>
      <c r="I54" t="s" s="4">
        <v>258</v>
      </c>
      <c r="J54" t="s" s="4">
        <v>46</v>
      </c>
      <c r="K54" t="s" s="4">
        <v>47</v>
      </c>
      <c r="L54" t="s" s="4">
        <v>48</v>
      </c>
      <c r="M54" t="s" s="4">
        <v>49</v>
      </c>
    </row>
    <row r="55" ht="45.0" customHeight="true">
      <c r="A55" t="s" s="4">
        <v>259</v>
      </c>
      <c r="B55" t="s" s="4">
        <v>39</v>
      </c>
      <c r="C55" t="s" s="4">
        <v>260</v>
      </c>
      <c r="D55" t="s" s="4">
        <v>261</v>
      </c>
      <c r="E55" t="s" s="4">
        <v>114</v>
      </c>
      <c r="F55" t="s" s="4">
        <v>262</v>
      </c>
      <c r="G55" t="s" s="4">
        <v>263</v>
      </c>
      <c r="H55" t="s" s="4">
        <v>263</v>
      </c>
      <c r="I55" t="s" s="4">
        <v>264</v>
      </c>
      <c r="J55" t="s" s="4">
        <v>265</v>
      </c>
      <c r="K55" t="s" s="4">
        <v>266</v>
      </c>
      <c r="L55" t="s" s="4">
        <v>266</v>
      </c>
      <c r="M5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255</v>
      </c>
    </row>
    <row r="2">
      <c r="A2" t="s">
        <v>267</v>
      </c>
    </row>
    <row r="3">
      <c r="A3" t="s">
        <v>254</v>
      </c>
    </row>
    <row r="4">
      <c r="A4" t="s">
        <v>268</v>
      </c>
    </row>
    <row r="5">
      <c r="A5" t="s">
        <v>183</v>
      </c>
    </row>
    <row r="6">
      <c r="A6" t="s">
        <v>269</v>
      </c>
    </row>
    <row r="7">
      <c r="A7" t="s">
        <v>270</v>
      </c>
    </row>
    <row r="8">
      <c r="A8" t="s">
        <v>119</v>
      </c>
    </row>
    <row r="9">
      <c r="A9" t="s">
        <v>92</v>
      </c>
    </row>
    <row r="10">
      <c r="A10" t="s">
        <v>59</v>
      </c>
    </row>
    <row r="11">
      <c r="A11" t="s">
        <v>51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42</v>
      </c>
    </row>
    <row r="22">
      <c r="A22" t="s">
        <v>280</v>
      </c>
    </row>
    <row r="23">
      <c r="A23" t="s">
        <v>114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2021-11-04T02:39:29Z</dcterms:created>
  <dc:creator>Apache POI</dc:creator>
</cp:coreProperties>
</file>