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6) FRACCION VI\"/>
    </mc:Choice>
  </mc:AlternateContent>
  <bookViews>
    <workbookView xWindow="0" yWindow="0" windowWidth="25605" windowHeight="15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<sst xmlns="http://schemas.openxmlformats.org/spreadsheetml/2006/main" count="203" uniqueCount="117">
  <si>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</si>
  <si>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</si>
  <si>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</si>
  <si>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</si>
  <si>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</si>
  <si>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</si>
  <si>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</si>
  <si>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</si>
  <si>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</si>
  <si>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</si>
  <si>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</si>
  <si>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</si>
  <si>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</si>
  <si>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</si>
  <si>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</si>
  <si>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</si>
  <si>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</si>
  <si>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</si>
  <si>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</si>
  <si>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</si>
  <si>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</si>
  <si>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</si>
  <si>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</si>
  <si>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</si>
  <si>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</si>
  <si>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</si>
  <si>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</si>
  <si>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</si>
  <si>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</si>
  <si>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</si>
  <si>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</si>
  <si>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</si>
  <si>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</si>
  <si>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</si>
  <si>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</si>
  <si>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</si>
  <si>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</si>
  <si>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</si>
  <si>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</si>
  <si>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</si>
  <si>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</si>
  <si>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</si>
  <si>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</si>
  <si>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</si>
  <si>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</si>
  <si>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</si>
  <si>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</si>
  <si>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</si>
  <si>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</si>
  <si>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</si>
  <si>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</si>
  <si>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</si>
  <si>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</si>
  <si>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</si>
  <si>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</si>
  <si>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</si>
  <si>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</si>
  <si>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</si>
  <si>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Transferencia de Tecnologías (PROTT) 2017</t>
  </si>
  <si>
    <t>Programa de capacitación turística integral a nivel estatal dirigido a los prestadores de servicios con la finalidad de fortalecer el sector turístico</t>
  </si>
  <si>
    <t>Capacitaciones otorgadas</t>
  </si>
  <si>
    <t>Personas</t>
  </si>
  <si>
    <t>Eficacia</t>
  </si>
  <si>
    <t/>
  </si>
  <si>
    <t>anual</t>
  </si>
  <si>
    <t>La problación Oaxaqueña se beneficia con el incremento en visitas y estadía promedio de los turistas en el estado.</t>
  </si>
  <si>
    <t>Tasa de variación de la afluencia turística</t>
  </si>
  <si>
    <t>Anual</t>
  </si>
  <si>
    <t>Asistencia a turistas proporcionada</t>
  </si>
  <si>
    <t>Porcentaje de acciones de asistencia a turistas proporcionada</t>
  </si>
  <si>
    <t>Turistas beneficiados</t>
  </si>
  <si>
    <t>Semestral</t>
  </si>
  <si>
    <t>Estadía promedio en el estado</t>
  </si>
  <si>
    <t>Comercialización Turística</t>
  </si>
  <si>
    <t>Contribuir a las labores de promoción y posicionamiento mediante la implementación de sistemas eficientes y actualizados de comercialización.</t>
  </si>
  <si>
    <t>Esquemas de comercialización creados</t>
  </si>
  <si>
    <t>Cobertura</t>
  </si>
  <si>
    <t>Número de programas de comercialización realizados</t>
  </si>
  <si>
    <t>(NÚMERO DE PROGRAMAS DE COMERCIALIZACIÓN REALIZADOS)/(NÚMERO DE PROGRAMAS DE COMERCIALIZACIÓN PROGRAMADOS)*100</t>
  </si>
  <si>
    <t>Programas</t>
  </si>
  <si>
    <t>Profesionalización Turística</t>
  </si>
  <si>
    <t>Oaxaca cuenta con destinos turísticos competitivos, mediante la profesionalización y la mejora de la calidad en los servicios.</t>
  </si>
  <si>
    <t>Capacitaciones impartidas</t>
  </si>
  <si>
    <t>Porcentaje de turismo capacitado</t>
  </si>
  <si>
    <t>(NUMERO DE PERSONAL TURÍSTICO CAPACITADO / NUMERO DE PERSONAL TURÍSTICO PROGRAMADO)*100</t>
  </si>
  <si>
    <t>Verificaciones normativas realizadas</t>
  </si>
  <si>
    <t>Porcentaje de verificaciones normativas realizadas</t>
  </si>
  <si>
    <t>(NUMERO DE VERIFICACIONES NORMATIVAS REALIZADAS / NUMERO DE VERIFICACIONES NORMATIVAS PROGRAMADAS)*100</t>
  </si>
  <si>
    <t>Verificaciones</t>
  </si>
  <si>
    <t>Monitoreo Turístico Realizado</t>
  </si>
  <si>
    <t>Núero de programas de monitoreo turístico implementado</t>
  </si>
  <si>
    <t>(NÚMERO DE PROGRAMAS DE MONITOREO TURÍSTICO REALIZADOS) / (NÚMERO DE PROGRAMAS DE MONITOREO TURÍSTICO PROGRAMADOS)*100</t>
  </si>
  <si>
    <t>Asistencia a turistas brindadas</t>
  </si>
  <si>
    <t>Porcentaje de programas implementados</t>
  </si>
  <si>
    <t>(NÚMERO DE PROGRAMAS REALIZADOS/NÚMERO DE PROGRAMAS PROGRAMADOS) *100</t>
  </si>
  <si>
    <t>Certificaciones realizadas</t>
  </si>
  <si>
    <t>Porcentaje de certificaciones promovidas</t>
  </si>
  <si>
    <t>(NUMERO DE CERTIFICACIONES PROMOVIDAS/NUMERO DE CERTIFICACIONES PROGRAMADAS)*100</t>
  </si>
  <si>
    <t>Certificaciones</t>
  </si>
  <si>
    <t>Departamento de Capacitación y Cultura Turística</t>
  </si>
  <si>
    <t>Departamento de Información y Estadística</t>
  </si>
  <si>
    <t>Departamento de Módulos de Atención y Asistencia al Turista</t>
  </si>
  <si>
    <t>Dirección de Comercialización Turística</t>
  </si>
  <si>
    <t>Dirección de Profesionalización Turística</t>
  </si>
  <si>
    <t>Subsecretaria de Operacion Turística</t>
  </si>
  <si>
    <t xml:space="preserve">Esta subsecretaría no cuenta con la información solicitada toda vez que los proyectos a desarrollar se encuentran en la Secretaría de Finanzas para su validación y aprobación, derivando de los proyectos que aprueben serán los indicadores de objetivos y respultados que se reportarán en el siguiente trimestre. </t>
  </si>
  <si>
    <t xml:space="preserve">La Matríz de Indicadores de Resultados aplicará para el 2018. Se encuentra en proceso de aprobación. </t>
  </si>
  <si>
    <t>Acciones de Promoción Turística</t>
  </si>
  <si>
    <t>Posicionar a Oaxaca como uno de los principales destinos turísticos del país en los ambitos nacional e internacional, mediante la aplicación de una política integral de promoción que permita aprovechar al máximo el potencial del sector, de manera sustentable y con respeto a la diversidad cultural de la entidad, ofreciendo a los visitantes productos turísticos competitivos para contribuir con el desarrollo económico y social del estado.</t>
  </si>
  <si>
    <t>Indicador de tasa de variación de la afluencia turística</t>
  </si>
  <si>
    <t>((Afluencia turística año en curso / Afluencia turística del año anterior)-1)*100</t>
  </si>
  <si>
    <t>Subsecretaría de Desarrollo y Promoción Turística</t>
  </si>
  <si>
    <t>Dirección de Promocon Turistica</t>
  </si>
  <si>
    <t>sin metodo</t>
  </si>
  <si>
    <t>Incrementar el turismo en el estado</t>
  </si>
  <si>
    <t>Proporcionar un servicio en apoyo a los turistas</t>
  </si>
  <si>
    <t xml:space="preserve">apoyo a los oaxaquenos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</si>
</sst>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1" applyFont="1" applyAlignment="1">
      <alignment vertical="top"/>
    </xf>
    <xf numFmtId="0" fontId="2" fillId="3" borderId="0" xfId="2" applyFont="1" applyAlignment="1">
      <alignment vertical="top"/>
    </xf>
    <xf numFmtId="14" fontId="0" fillId="0" borderId="0" xfId="0" applyNumberFormat="1"/>
    <xf numFmtId="0" fontId="2" fillId="3" borderId="0" xfId="4" applyFont="1" applyAlignment="1">
      <alignment vertical="top"/>
    </xf>
    <xf numFmtId="0" fontId="4" fillId="3" borderId="0" xfId="5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6" builtinId="8" hidden="1"/>
    <cellStyle name="Hipervínculo visitado" xfId="7" builtinId="9" hidden="1"/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5">
        <v>43374</v>
      </c>
      <c r="C8" s="5">
        <v>43464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113</v>
      </c>
      <c r="J8" s="3" t="s">
        <v>63</v>
      </c>
      <c r="K8" s="3" t="s">
        <v>64</v>
      </c>
      <c r="L8" s="3">
        <v>0</v>
      </c>
      <c r="M8" s="3">
        <v>0</v>
      </c>
      <c r="N8" s="3">
        <v>0</v>
      </c>
      <c r="O8" s="3">
        <v>0</v>
      </c>
      <c r="P8" t="s">
        <v>56</v>
      </c>
      <c r="Q8" s="4" t="s">
        <v>99</v>
      </c>
      <c r="R8" s="4" t="s">
        <v>104</v>
      </c>
      <c r="S8" s="5">
        <v>43480</v>
      </c>
      <c r="T8" s="5">
        <v>43480</v>
      </c>
    </row>
    <row r="9" spans="1:21" x14ac:dyDescent="0.25">
      <c r="A9">
        <v>2018</v>
      </c>
      <c r="B9" s="5">
        <v>43374</v>
      </c>
      <c r="C9" s="5">
        <v>43464</v>
      </c>
      <c r="D9" s="3" t="s">
        <v>65</v>
      </c>
      <c r="E9" s="3" t="s">
        <v>114</v>
      </c>
      <c r="F9" s="3" t="s">
        <v>66</v>
      </c>
      <c r="G9" s="3" t="s">
        <v>61</v>
      </c>
      <c r="H9" s="3" t="s">
        <v>62</v>
      </c>
      <c r="I9" s="3" t="s">
        <v>113</v>
      </c>
      <c r="J9" s="3" t="s">
        <v>63</v>
      </c>
      <c r="K9" s="3" t="s">
        <v>67</v>
      </c>
      <c r="L9" s="3">
        <v>0</v>
      </c>
      <c r="M9" s="3">
        <v>0</v>
      </c>
      <c r="N9" s="3">
        <v>0</v>
      </c>
      <c r="O9" s="3">
        <v>0</v>
      </c>
      <c r="P9" t="s">
        <v>56</v>
      </c>
      <c r="Q9" s="4" t="s">
        <v>100</v>
      </c>
      <c r="R9" s="4" t="s">
        <v>104</v>
      </c>
      <c r="S9" s="5">
        <v>43480</v>
      </c>
      <c r="T9" s="5">
        <v>43480</v>
      </c>
      <c r="U9" s="6" t="s">
        <v>105</v>
      </c>
    </row>
    <row r="10" spans="1:21" x14ac:dyDescent="0.25">
      <c r="A10" s="2">
        <v>2018</v>
      </c>
      <c r="B10" s="5">
        <v>43374</v>
      </c>
      <c r="C10" s="5">
        <v>43464</v>
      </c>
      <c r="D10" s="3" t="s">
        <v>68</v>
      </c>
      <c r="E10" s="3" t="s">
        <v>115</v>
      </c>
      <c r="F10" s="3" t="s">
        <v>69</v>
      </c>
      <c r="G10" s="3" t="s">
        <v>61</v>
      </c>
      <c r="H10" s="3" t="s">
        <v>62</v>
      </c>
      <c r="I10" s="3" t="s">
        <v>113</v>
      </c>
      <c r="J10" s="3" t="s">
        <v>70</v>
      </c>
      <c r="K10" s="3" t="s">
        <v>71</v>
      </c>
      <c r="L10" s="3">
        <v>0</v>
      </c>
      <c r="M10" s="3">
        <v>0</v>
      </c>
      <c r="N10" s="3">
        <v>0</v>
      </c>
      <c r="O10" s="3">
        <v>0</v>
      </c>
      <c r="P10" t="s">
        <v>56</v>
      </c>
      <c r="Q10" s="4" t="s">
        <v>101</v>
      </c>
      <c r="R10" s="4" t="s">
        <v>104</v>
      </c>
      <c r="S10" s="5">
        <v>43480</v>
      </c>
      <c r="T10" s="5">
        <v>43480</v>
      </c>
      <c r="U10" s="6" t="s">
        <v>105</v>
      </c>
    </row>
    <row r="11" spans="1:21" x14ac:dyDescent="0.25">
      <c r="A11" s="2">
        <v>2018</v>
      </c>
      <c r="B11" s="5">
        <v>43374</v>
      </c>
      <c r="C11" s="5">
        <v>43464</v>
      </c>
      <c r="D11" s="3" t="s">
        <v>65</v>
      </c>
      <c r="E11" s="3" t="s">
        <v>116</v>
      </c>
      <c r="F11" s="3" t="s">
        <v>72</v>
      </c>
      <c r="G11" s="3" t="s">
        <v>61</v>
      </c>
      <c r="H11" s="3" t="s">
        <v>62</v>
      </c>
      <c r="I11" s="3" t="s">
        <v>113</v>
      </c>
      <c r="J11" s="3" t="s">
        <v>63</v>
      </c>
      <c r="K11" s="3" t="s">
        <v>67</v>
      </c>
      <c r="L11" s="3">
        <v>0</v>
      </c>
      <c r="M11" s="3">
        <v>0</v>
      </c>
      <c r="N11" s="3">
        <v>0</v>
      </c>
      <c r="O11" s="3">
        <v>0</v>
      </c>
      <c r="P11" t="s">
        <v>56</v>
      </c>
      <c r="Q11" s="4" t="s">
        <v>100</v>
      </c>
      <c r="R11" s="4" t="s">
        <v>104</v>
      </c>
      <c r="S11" s="5">
        <v>43480</v>
      </c>
      <c r="T11" s="5">
        <v>43480</v>
      </c>
      <c r="U11" s="6" t="s">
        <v>105</v>
      </c>
    </row>
    <row r="12" spans="1:21" x14ac:dyDescent="0.25">
      <c r="A12" s="2">
        <v>2018</v>
      </c>
      <c r="B12" s="5">
        <v>43374</v>
      </c>
      <c r="C12" s="5">
        <v>43464</v>
      </c>
      <c r="D12" s="3" t="s">
        <v>73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71</v>
      </c>
      <c r="L12" s="3">
        <v>2017</v>
      </c>
      <c r="M12" s="3">
        <v>3</v>
      </c>
      <c r="N12" s="3">
        <v>0</v>
      </c>
      <c r="O12" s="3">
        <v>0</v>
      </c>
      <c r="P12" t="s">
        <v>56</v>
      </c>
      <c r="Q12" s="4" t="s">
        <v>102</v>
      </c>
      <c r="R12" s="4" t="s">
        <v>104</v>
      </c>
      <c r="S12" s="5">
        <v>43480</v>
      </c>
      <c r="T12" s="5">
        <v>43480</v>
      </c>
      <c r="U12" s="6" t="s">
        <v>106</v>
      </c>
    </row>
    <row r="13" spans="1:21" x14ac:dyDescent="0.25">
      <c r="A13" s="2">
        <v>2018</v>
      </c>
      <c r="B13" s="5">
        <v>43374</v>
      </c>
      <c r="C13" s="5">
        <v>43464</v>
      </c>
      <c r="D13" s="3" t="s">
        <v>80</v>
      </c>
      <c r="E13" s="3" t="s">
        <v>81</v>
      </c>
      <c r="F13" s="3" t="s">
        <v>82</v>
      </c>
      <c r="G13" s="3" t="s">
        <v>62</v>
      </c>
      <c r="H13" s="3" t="s">
        <v>83</v>
      </c>
      <c r="I13" s="3" t="s">
        <v>84</v>
      </c>
      <c r="J13" s="3" t="s">
        <v>61</v>
      </c>
      <c r="K13" s="3" t="s">
        <v>71</v>
      </c>
      <c r="L13" s="3">
        <v>2017</v>
      </c>
      <c r="M13" s="3">
        <v>73</v>
      </c>
      <c r="N13" s="3">
        <v>0</v>
      </c>
      <c r="O13" s="3">
        <v>1620</v>
      </c>
      <c r="P13" t="s">
        <v>56</v>
      </c>
      <c r="Q13" s="4" t="s">
        <v>103</v>
      </c>
      <c r="R13" s="4" t="s">
        <v>104</v>
      </c>
      <c r="S13" s="5">
        <v>43480</v>
      </c>
      <c r="T13" s="5">
        <v>43480</v>
      </c>
      <c r="U13" s="6" t="s">
        <v>106</v>
      </c>
    </row>
    <row r="14" spans="1:21" x14ac:dyDescent="0.25">
      <c r="A14" s="2">
        <v>2018</v>
      </c>
      <c r="B14" s="5">
        <v>43374</v>
      </c>
      <c r="C14" s="5">
        <v>43464</v>
      </c>
      <c r="D14" s="3" t="s">
        <v>80</v>
      </c>
      <c r="E14" s="3" t="s">
        <v>81</v>
      </c>
      <c r="F14" s="3" t="s">
        <v>85</v>
      </c>
      <c r="G14" s="3" t="s">
        <v>62</v>
      </c>
      <c r="H14" s="3" t="s">
        <v>86</v>
      </c>
      <c r="I14" s="3" t="s">
        <v>87</v>
      </c>
      <c r="J14" s="3" t="s">
        <v>88</v>
      </c>
      <c r="K14" s="3" t="s">
        <v>71</v>
      </c>
      <c r="L14" s="3">
        <v>2017</v>
      </c>
      <c r="M14" s="3">
        <v>380</v>
      </c>
      <c r="N14" s="3">
        <v>379</v>
      </c>
      <c r="O14" s="3">
        <v>1</v>
      </c>
      <c r="P14" t="s">
        <v>56</v>
      </c>
      <c r="Q14" s="4" t="s">
        <v>103</v>
      </c>
      <c r="R14" s="4" t="s">
        <v>104</v>
      </c>
      <c r="S14" s="5">
        <v>43480</v>
      </c>
      <c r="T14" s="5">
        <v>43480</v>
      </c>
      <c r="U14" s="6" t="s">
        <v>106</v>
      </c>
    </row>
    <row r="15" spans="1:21" x14ac:dyDescent="0.25">
      <c r="A15" s="2">
        <v>2018</v>
      </c>
      <c r="B15" s="5">
        <v>43374</v>
      </c>
      <c r="C15" s="5">
        <v>43464</v>
      </c>
      <c r="D15" s="3" t="s">
        <v>73</v>
      </c>
      <c r="E15" s="3" t="s">
        <v>74</v>
      </c>
      <c r="F15" s="3" t="s">
        <v>89</v>
      </c>
      <c r="G15" s="3" t="s">
        <v>76</v>
      </c>
      <c r="H15" s="3" t="s">
        <v>90</v>
      </c>
      <c r="I15" s="3" t="s">
        <v>91</v>
      </c>
      <c r="J15" s="3" t="s">
        <v>79</v>
      </c>
      <c r="K15" s="3" t="s">
        <v>71</v>
      </c>
      <c r="L15" s="3">
        <v>2017</v>
      </c>
      <c r="M15" s="3">
        <v>4</v>
      </c>
      <c r="N15" s="3">
        <v>0</v>
      </c>
      <c r="O15" s="3">
        <v>0</v>
      </c>
      <c r="P15" t="s">
        <v>56</v>
      </c>
      <c r="Q15" s="4" t="s">
        <v>102</v>
      </c>
      <c r="R15" s="4" t="s">
        <v>104</v>
      </c>
      <c r="S15" s="5">
        <v>43480</v>
      </c>
      <c r="T15" s="5">
        <v>43480</v>
      </c>
      <c r="U15" s="6" t="s">
        <v>106</v>
      </c>
    </row>
    <row r="16" spans="1:21" x14ac:dyDescent="0.25">
      <c r="A16" s="2">
        <v>2018</v>
      </c>
      <c r="B16" s="5">
        <v>43374</v>
      </c>
      <c r="C16" s="5">
        <v>43464</v>
      </c>
      <c r="D16" s="3" t="s">
        <v>80</v>
      </c>
      <c r="E16" s="3" t="s">
        <v>81</v>
      </c>
      <c r="F16" s="3" t="s">
        <v>92</v>
      </c>
      <c r="G16" s="3" t="s">
        <v>76</v>
      </c>
      <c r="H16" s="3" t="s">
        <v>93</v>
      </c>
      <c r="I16" s="3" t="s">
        <v>94</v>
      </c>
      <c r="J16" s="3" t="s">
        <v>79</v>
      </c>
      <c r="K16" s="3" t="s">
        <v>71</v>
      </c>
      <c r="L16" s="3">
        <v>2017</v>
      </c>
      <c r="M16" s="3">
        <v>1</v>
      </c>
      <c r="N16" s="3">
        <v>0</v>
      </c>
      <c r="O16" s="3">
        <v>1</v>
      </c>
      <c r="P16" t="s">
        <v>56</v>
      </c>
      <c r="Q16" s="4" t="s">
        <v>103</v>
      </c>
      <c r="R16" s="4" t="s">
        <v>104</v>
      </c>
      <c r="S16" s="5">
        <v>43480</v>
      </c>
      <c r="T16" s="5">
        <v>43480</v>
      </c>
      <c r="U16" s="6" t="s">
        <v>106</v>
      </c>
    </row>
    <row r="17" spans="1:21" x14ac:dyDescent="0.25">
      <c r="A17" s="2">
        <v>2018</v>
      </c>
      <c r="B17" s="5">
        <v>43374</v>
      </c>
      <c r="C17" s="5">
        <v>43464</v>
      </c>
      <c r="D17" s="3" t="s">
        <v>80</v>
      </c>
      <c r="E17" s="3" t="s">
        <v>81</v>
      </c>
      <c r="F17" s="3" t="s">
        <v>95</v>
      </c>
      <c r="G17" s="3" t="s">
        <v>62</v>
      </c>
      <c r="H17" s="3" t="s">
        <v>96</v>
      </c>
      <c r="I17" s="3" t="s">
        <v>97</v>
      </c>
      <c r="J17" s="3" t="s">
        <v>98</v>
      </c>
      <c r="K17" s="3" t="s">
        <v>71</v>
      </c>
      <c r="L17" s="3">
        <v>2017</v>
      </c>
      <c r="M17" s="3">
        <v>25</v>
      </c>
      <c r="N17" s="3">
        <v>0</v>
      </c>
      <c r="O17" s="3">
        <v>25</v>
      </c>
      <c r="P17" t="s">
        <v>56</v>
      </c>
      <c r="Q17" s="4" t="s">
        <v>103</v>
      </c>
      <c r="R17" s="4" t="s">
        <v>104</v>
      </c>
      <c r="S17" s="5">
        <v>43480</v>
      </c>
      <c r="T17" s="5">
        <v>43480</v>
      </c>
      <c r="U17" s="6" t="s">
        <v>106</v>
      </c>
    </row>
    <row r="18" spans="1:21" x14ac:dyDescent="0.25">
      <c r="A18" s="2">
        <v>2018</v>
      </c>
      <c r="B18" s="5">
        <v>43374</v>
      </c>
      <c r="C18" s="5">
        <v>43464</v>
      </c>
      <c r="D18" s="7" t="s">
        <v>107</v>
      </c>
      <c r="E18" s="7" t="s">
        <v>108</v>
      </c>
      <c r="F18" s="7" t="s">
        <v>66</v>
      </c>
      <c r="G18" s="7" t="s">
        <v>62</v>
      </c>
      <c r="H18" s="7" t="s">
        <v>109</v>
      </c>
      <c r="I18" s="7" t="s">
        <v>110</v>
      </c>
      <c r="J18" s="7" t="s">
        <v>61</v>
      </c>
      <c r="K18" s="7" t="s">
        <v>67</v>
      </c>
      <c r="L18" s="7">
        <v>5006248</v>
      </c>
      <c r="M18" s="7">
        <v>5139414</v>
      </c>
      <c r="N18" s="7"/>
      <c r="O18" s="7">
        <v>0</v>
      </c>
      <c r="P18" t="s">
        <v>56</v>
      </c>
      <c r="Q18" s="4" t="s">
        <v>112</v>
      </c>
      <c r="R18" s="2" t="s">
        <v>111</v>
      </c>
      <c r="S18" s="5">
        <v>43480</v>
      </c>
      <c r="T18" s="5">
        <v>43480</v>
      </c>
      <c r="U1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2018-02-24T00:29:17Z</dcterms:created>
  <dcterms:modified xsi:type="dcterms:W3CDTF">2019-02-01T00:20:31Z</dcterms:modified>
</cp:coreProperties>
</file>