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7) FRACCION XXVII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<sst xmlns="http://schemas.openxmlformats.org/spreadsheetml/2006/main" count="282" uniqueCount="155">
  <si>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</si>
  <si>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</si>
  <si>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</si>
  <si>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</si>
  <si>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</si>
  <si>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</si>
  <si>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</si>
  <si>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</si>
  <si>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</si>
  <si>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</si>
  <si>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</si>
  <si>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</si>
  <si>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</si>
  <si>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</si>
  <si>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</si>
  <si>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</si>
  <si>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</si>
  <si>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</si>
  <si>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</si>
  <si>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</si>
  <si>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</si>
  <si>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</si>
  <si>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</si>
  <si>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</si>
  <si>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</si>
  <si>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</si>
  <si>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</si>
  <si>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</si>
  <si>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</si>
  <si>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</si>
  <si>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</si>
  <si>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</si>
  <si>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</si>
  <si>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</si>
  <si>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</si>
  <si>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</si>
  <si>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</si>
  <si>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</si>
  <si>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</si>
  <si>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</si>
  <si>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</si>
  <si>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</si>
  <si>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</si>
  <si>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</si>
  <si>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</si>
  <si>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</si>
  <si>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</si>
  <si>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</si>
  <si>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</si>
  <si>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</si>
  <si>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</si>
  <si>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</si>
  <si>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</si>
  <si>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</si>
  <si>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</si>
  <si>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</si>
  <si>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</si>
  <si>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</si>
  <si>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</si>
  <si>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</si>
  <si>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</si>
  <si>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</si>
  <si>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</si>
  <si>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</si>
  <si>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</si>
  <si>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</si>
  <si>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</si>
  <si>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</si>
  <si>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</si>
  <si>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</si>
  <si>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</si>
  <si>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</si>
  <si>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</si>
  <si>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</si>
  <si>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</si>
  <si>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</si>
  <si>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</si>
  <si>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</si>
  <si>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</si>
  <si>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</si>
  <si>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</si>
  <si>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</si>
  <si>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</si>
  <si>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Art. 82 de la Constitucion Politica del Estado Libre y Soberano de Oaxaca y 46-B de la Ley Organica del oder Ejecutivo del estado de Oaxaca.</t>
  </si>
  <si>
    <t>Decima Segunda</t>
  </si>
  <si>
    <t>Santiago</t>
  </si>
  <si>
    <t>Diaz</t>
  </si>
  <si>
    <t>Garcia</t>
  </si>
  <si>
    <t>Cinthia Elizabeth</t>
  </si>
  <si>
    <t>Elizondo</t>
  </si>
  <si>
    <t>Unidad Juridica</t>
  </si>
  <si>
    <t>PABIC/0153</t>
  </si>
  <si>
    <t xml:space="preserve">Direccion Administrativa </t>
  </si>
  <si>
    <t>Varela</t>
  </si>
  <si>
    <t>Garsain Adrian</t>
  </si>
  <si>
    <t>Policia Auxiliar, Bancari, Industrial y Comercial</t>
  </si>
  <si>
    <t>SECTUR/UJ/CPS02/2018</t>
  </si>
  <si>
    <t>Luis Eduardo</t>
  </si>
  <si>
    <t>Ros</t>
  </si>
  <si>
    <t>Valarde</t>
  </si>
  <si>
    <t>Destinos Cafes y Aventuras S.A de C.V</t>
  </si>
  <si>
    <t>Direccion de Promocion Turistica</t>
  </si>
  <si>
    <t xml:space="preserve">Presentar en estado de Oaxaca en FITUR 2018 como un destino sobresaliente en el pabellon Mexicano. </t>
  </si>
  <si>
    <t>SECTUR/UJ/CPS03/2018</t>
  </si>
  <si>
    <t>Servicio de seguridad para esta secretaria</t>
  </si>
  <si>
    <t>La Participacion del Estado de Oaxaca en la Vitrina turiatica Anato 2018</t>
  </si>
  <si>
    <t>Jose</t>
  </si>
  <si>
    <t xml:space="preserve">Gama </t>
  </si>
  <si>
    <t>Perez</t>
  </si>
  <si>
    <t>JFG Integracion en Medio Publicitarios S.A de C.V</t>
  </si>
  <si>
    <t>SECTUR/UJ/CPS04/2018</t>
  </si>
  <si>
    <t xml:space="preserve">Realizar la Campaña promocional de alto inpacto en medios exteriores para el posicionamiento de oaxaca en FITUR 2018 </t>
  </si>
  <si>
    <t>lopez</t>
  </si>
  <si>
    <t>Inteligencia Creativa del Valle S.A de C.V</t>
  </si>
  <si>
    <t>SECTUR/UJ/CPS05/2018</t>
  </si>
  <si>
    <t>Realizarla estrategia de promocion medianteinsercionesmenciones o notas nacionaleso europeos delapresencia deOaxaca en FITUR 2018</t>
  </si>
  <si>
    <t xml:space="preserve">Anibal </t>
  </si>
  <si>
    <t>Pineda</t>
  </si>
  <si>
    <t>Moreno</t>
  </si>
  <si>
    <t>Publicidad Eimpresos MVM S.A de C.V</t>
  </si>
  <si>
    <t>SECTUR/UJ/CPS06/2018</t>
  </si>
  <si>
    <t>Fernando Guadalupe</t>
  </si>
  <si>
    <t>Expandiendo Bienes, Productos y Servicios de Mexico, S.A de C.V</t>
  </si>
  <si>
    <t>Servicios integral parala participacion de Oaxaca: Agenda derelaciones publicas, campaña publicitaria y rueda de prensa</t>
  </si>
  <si>
    <t xml:space="preserve">realizar estrategias de promocion mediante insercion, menciones o notas en medios de nacionaleso europeos </t>
  </si>
  <si>
    <t>Felipe de Jesus</t>
  </si>
  <si>
    <t>Reyes</t>
  </si>
  <si>
    <t>Herendia</t>
  </si>
  <si>
    <t>Mega Publicidad Inteligente GCA S.A de C.V</t>
  </si>
  <si>
    <t>SECTUR/UJ/CPS08/2018</t>
  </si>
  <si>
    <t>El serviciode degustacion de mezcal artesal y mixologia de autor con mezcales de Oaxaca durante los dias 17, 18, y 19 de enro delpresente año.</t>
  </si>
  <si>
    <t>Raul</t>
  </si>
  <si>
    <t>Navarro</t>
  </si>
  <si>
    <t>Zarate</t>
  </si>
  <si>
    <t>Enmezclarte S.L</t>
  </si>
  <si>
    <t>SECTUR/UJ/CPS09/2018</t>
  </si>
  <si>
    <t>Marco</t>
  </si>
  <si>
    <t>Lopez</t>
  </si>
  <si>
    <t>la imprecion de material promocional para el evento denomimnado Presencia deOaxaca en la Feria Internacional de Turismo 2018</t>
  </si>
  <si>
    <t>SECTUR/UJ/CCV10/2018</t>
  </si>
  <si>
    <t>Edith</t>
  </si>
  <si>
    <t>Manzano</t>
  </si>
  <si>
    <t>Uniformes Imprerio del SuresteS.R.L de C.V.</t>
  </si>
  <si>
    <t>Camisas, blusas y gorras oara el personal de base de esta secretaria que se utilizaran en el desfile del primero demayo del 2018</t>
  </si>
  <si>
    <t xml:space="preserve">CONTRATO QUE SE INFORMAN EN ESTE SEGUNDO TRIMESTRE POR RAZONES DE COMPLETAR LAINFORMACION </t>
  </si>
  <si>
    <t>http://www.transparencia.oaxaca.gob.mx/wp-content/uploads/2017/12/SECTUR-UJ-CPS03-2018.pdf</t>
  </si>
  <si>
    <t>http://www.transparencia.oaxaca.gob.mx/wp-content/uploads/2017/12/SECTUR-UJ-CPS02-2018.pdf</t>
  </si>
  <si>
    <t>http://www.transparencia.oaxaca.gob.mx/wp-content/uploads/2017/12/PABIC-0153.pdf</t>
  </si>
  <si>
    <t>http://www.transparencia.oaxaca.gob.mx/wp-content/uploads/2017/12/SECTUR-UJ-CPS04-2018.pdf</t>
  </si>
  <si>
    <t>http://www.transparencia.oaxaca.gob.mx/wp-content/uploads/2017/12/SECTUR-UJ-CPS05-2018.pdf</t>
  </si>
  <si>
    <t>http://www.transparencia.oaxaca.gob.mx/wp-content/uploads/2017/12/SECTUR-UJ-CPS06-2018.pdf</t>
  </si>
  <si>
    <t>http://www.transparencia.oaxaca.gob.mx/wp-content/uploads/2017/12/SECTUR-UJ-CPS06-2018-2.pdf</t>
  </si>
  <si>
    <t>http://www.transparencia.oaxaca.gob.mx/wp-content/uploads/2017/12/SECTUR-UJ-CPS08-2018.pdf</t>
  </si>
  <si>
    <t>http://www.transparencia.oaxaca.gob.mx/wp-content/uploads/2017/12/SECTUR-UJ-CPS09-2018.pdf</t>
  </si>
  <si>
    <t>http://www.transparencia.oaxaca.gob.mx/wp-content/uploads/2017/12/SECTUR-UJ-CCV10-2018.pdf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</si>
</sst>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2" workbookViewId="0">
      <selection activeCell="Y23" sqref="Y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D8" t="s">
        <v>73</v>
      </c>
      <c r="E8" s="7" t="s">
        <v>91</v>
      </c>
      <c r="F8" s="2" t="s">
        <v>104</v>
      </c>
      <c r="G8" s="2" t="s">
        <v>83</v>
      </c>
      <c r="H8" s="7" t="s">
        <v>92</v>
      </c>
      <c r="I8" t="s">
        <v>79</v>
      </c>
      <c r="J8" s="7" t="s">
        <v>94</v>
      </c>
      <c r="K8" s="7" t="s">
        <v>93</v>
      </c>
      <c r="L8" s="7" t="s">
        <v>87</v>
      </c>
      <c r="M8" s="7" t="s">
        <v>95</v>
      </c>
      <c r="N8" s="3">
        <v>43132</v>
      </c>
      <c r="O8" s="3"/>
      <c r="P8" s="2" t="s">
        <v>84</v>
      </c>
      <c r="Q8" s="4" t="s">
        <v>147</v>
      </c>
      <c r="R8" s="7">
        <v>1271.5999999999999</v>
      </c>
      <c r="S8" s="7">
        <v>1271.5999999999999</v>
      </c>
      <c r="T8" s="4" t="s">
        <v>147</v>
      </c>
      <c r="U8" s="4" t="s">
        <v>147</v>
      </c>
      <c r="V8" s="4" t="s">
        <v>147</v>
      </c>
      <c r="W8" t="s">
        <v>82</v>
      </c>
      <c r="Y8" t="s">
        <v>90</v>
      </c>
      <c r="Z8" s="5">
        <v>43388</v>
      </c>
      <c r="AA8" s="5">
        <v>43388</v>
      </c>
      <c r="AB8" t="s">
        <v>144</v>
      </c>
    </row>
    <row r="9" spans="1:28" x14ac:dyDescent="0.25">
      <c r="A9">
        <v>2018</v>
      </c>
      <c r="B9" s="5">
        <v>43282</v>
      </c>
      <c r="C9" s="5">
        <v>43373</v>
      </c>
      <c r="D9" t="s">
        <v>73</v>
      </c>
      <c r="E9" s="7" t="s">
        <v>96</v>
      </c>
      <c r="F9" s="2" t="s">
        <v>102</v>
      </c>
      <c r="G9" s="2" t="s">
        <v>83</v>
      </c>
      <c r="H9" s="7" t="s">
        <v>101</v>
      </c>
      <c r="I9" t="s">
        <v>79</v>
      </c>
      <c r="J9" s="7" t="s">
        <v>97</v>
      </c>
      <c r="K9" s="7" t="s">
        <v>98</v>
      </c>
      <c r="L9" s="7" t="s">
        <v>99</v>
      </c>
      <c r="M9" s="7" t="s">
        <v>100</v>
      </c>
      <c r="N9" s="3">
        <v>43143</v>
      </c>
      <c r="O9" s="3"/>
      <c r="P9" s="2" t="s">
        <v>84</v>
      </c>
      <c r="Q9" s="4" t="s">
        <v>146</v>
      </c>
      <c r="R9" s="2">
        <v>1106640</v>
      </c>
      <c r="S9" s="2">
        <v>1106640</v>
      </c>
      <c r="T9" s="4" t="s">
        <v>146</v>
      </c>
      <c r="U9" s="4" t="s">
        <v>146</v>
      </c>
      <c r="V9" s="4" t="s">
        <v>146</v>
      </c>
      <c r="W9" t="s">
        <v>82</v>
      </c>
      <c r="Y9" t="s">
        <v>90</v>
      </c>
      <c r="Z9" s="5">
        <v>43388</v>
      </c>
      <c r="AA9" s="5">
        <v>43388</v>
      </c>
      <c r="AB9" s="6" t="s">
        <v>144</v>
      </c>
    </row>
    <row r="10" spans="1:28" x14ac:dyDescent="0.25">
      <c r="A10">
        <v>2018</v>
      </c>
      <c r="B10" s="5">
        <v>43282</v>
      </c>
      <c r="C10" s="5">
        <v>43373</v>
      </c>
      <c r="D10" t="s">
        <v>73</v>
      </c>
      <c r="E10" s="7" t="s">
        <v>103</v>
      </c>
      <c r="F10" s="7" t="s">
        <v>105</v>
      </c>
      <c r="G10" s="2" t="s">
        <v>83</v>
      </c>
      <c r="H10" s="7" t="s">
        <v>101</v>
      </c>
      <c r="I10" s="6" t="s">
        <v>79</v>
      </c>
      <c r="J10" s="7" t="s">
        <v>106</v>
      </c>
      <c r="K10" s="7" t="s">
        <v>107</v>
      </c>
      <c r="L10" s="7" t="s">
        <v>108</v>
      </c>
      <c r="M10" s="7" t="s">
        <v>109</v>
      </c>
      <c r="N10" s="3">
        <v>43147</v>
      </c>
      <c r="O10" s="3"/>
      <c r="P10" s="2" t="s">
        <v>84</v>
      </c>
      <c r="Q10" s="4" t="s">
        <v>145</v>
      </c>
      <c r="R10" s="7">
        <v>404202</v>
      </c>
      <c r="S10" s="7">
        <v>404202</v>
      </c>
      <c r="T10" s="4" t="s">
        <v>145</v>
      </c>
      <c r="U10" s="4" t="s">
        <v>145</v>
      </c>
      <c r="V10" s="4" t="s">
        <v>145</v>
      </c>
      <c r="W10" s="6" t="s">
        <v>82</v>
      </c>
      <c r="Y10" t="s">
        <v>90</v>
      </c>
      <c r="Z10" s="5">
        <v>43388</v>
      </c>
      <c r="AA10" s="5">
        <v>43388</v>
      </c>
      <c r="AB10" s="6" t="s">
        <v>144</v>
      </c>
    </row>
    <row r="11" spans="1:28" x14ac:dyDescent="0.25">
      <c r="A11">
        <v>2018</v>
      </c>
      <c r="B11" s="5">
        <v>43282</v>
      </c>
      <c r="C11" s="5">
        <v>43373</v>
      </c>
      <c r="D11" t="s">
        <v>73</v>
      </c>
      <c r="E11" s="7" t="s">
        <v>110</v>
      </c>
      <c r="F11" s="7" t="s">
        <v>111</v>
      </c>
      <c r="G11" s="2" t="s">
        <v>83</v>
      </c>
      <c r="H11" s="7" t="s">
        <v>101</v>
      </c>
      <c r="I11" s="6" t="s">
        <v>79</v>
      </c>
      <c r="J11" s="7" t="s">
        <v>88</v>
      </c>
      <c r="K11" s="7" t="s">
        <v>89</v>
      </c>
      <c r="L11" s="7" t="s">
        <v>112</v>
      </c>
      <c r="M11" s="7" t="s">
        <v>113</v>
      </c>
      <c r="N11" s="3">
        <v>43143</v>
      </c>
      <c r="O11" s="3"/>
      <c r="P11" s="2" t="s">
        <v>84</v>
      </c>
      <c r="Q11" s="4" t="s">
        <v>148</v>
      </c>
      <c r="R11" s="7">
        <v>474000</v>
      </c>
      <c r="S11" s="7">
        <v>474000</v>
      </c>
      <c r="T11" s="4" t="s">
        <v>148</v>
      </c>
      <c r="U11" s="4" t="s">
        <v>148</v>
      </c>
      <c r="V11" s="4" t="s">
        <v>148</v>
      </c>
      <c r="W11" s="6" t="s">
        <v>82</v>
      </c>
      <c r="Y11" t="s">
        <v>90</v>
      </c>
      <c r="Z11" s="5">
        <v>43388</v>
      </c>
      <c r="AA11" s="5">
        <v>43388</v>
      </c>
      <c r="AB11" s="6" t="s">
        <v>144</v>
      </c>
    </row>
    <row r="12" spans="1:28" x14ac:dyDescent="0.25">
      <c r="A12">
        <v>2018</v>
      </c>
      <c r="B12" s="5">
        <v>43282</v>
      </c>
      <c r="C12" s="5">
        <v>43373</v>
      </c>
      <c r="D12" t="s">
        <v>73</v>
      </c>
      <c r="E12" s="7" t="s">
        <v>114</v>
      </c>
      <c r="F12" s="7" t="s">
        <v>115</v>
      </c>
      <c r="G12" s="2" t="s">
        <v>83</v>
      </c>
      <c r="H12" s="7" t="s">
        <v>101</v>
      </c>
      <c r="I12" s="6" t="s">
        <v>79</v>
      </c>
      <c r="J12" s="7" t="s">
        <v>116</v>
      </c>
      <c r="K12" s="7" t="s">
        <v>117</v>
      </c>
      <c r="L12" s="7" t="s">
        <v>118</v>
      </c>
      <c r="M12" s="7" t="s">
        <v>119</v>
      </c>
      <c r="N12" s="3">
        <v>43142</v>
      </c>
      <c r="O12" s="3"/>
      <c r="P12" s="2" t="s">
        <v>84</v>
      </c>
      <c r="Q12" s="4" t="s">
        <v>149</v>
      </c>
      <c r="R12" s="7">
        <v>188546</v>
      </c>
      <c r="S12" s="7">
        <v>188546</v>
      </c>
      <c r="T12" s="4" t="s">
        <v>149</v>
      </c>
      <c r="U12" s="4" t="s">
        <v>149</v>
      </c>
      <c r="V12" s="4" t="s">
        <v>149</v>
      </c>
      <c r="W12" s="6" t="s">
        <v>82</v>
      </c>
      <c r="Y12" t="s">
        <v>90</v>
      </c>
      <c r="Z12" s="5">
        <v>43388</v>
      </c>
      <c r="AA12" s="5">
        <v>43388</v>
      </c>
      <c r="AB12" s="6" t="s">
        <v>144</v>
      </c>
    </row>
    <row r="13" spans="1:28" x14ac:dyDescent="0.25">
      <c r="A13">
        <v>2018</v>
      </c>
      <c r="B13" s="5">
        <v>43282</v>
      </c>
      <c r="C13" s="5">
        <v>43373</v>
      </c>
      <c r="D13" s="6" t="s">
        <v>73</v>
      </c>
      <c r="E13" s="7" t="s">
        <v>120</v>
      </c>
      <c r="F13" s="2" t="s">
        <v>123</v>
      </c>
      <c r="G13" s="2" t="s">
        <v>83</v>
      </c>
      <c r="H13" s="7" t="s">
        <v>101</v>
      </c>
      <c r="I13" s="6" t="s">
        <v>79</v>
      </c>
      <c r="J13" s="7" t="s">
        <v>121</v>
      </c>
      <c r="K13" s="7" t="s">
        <v>85</v>
      </c>
      <c r="L13" s="7" t="s">
        <v>85</v>
      </c>
      <c r="M13" s="7" t="s">
        <v>122</v>
      </c>
      <c r="N13" s="3">
        <v>43201</v>
      </c>
      <c r="O13" s="3"/>
      <c r="P13" s="2" t="s">
        <v>84</v>
      </c>
      <c r="Q13" s="4" t="s">
        <v>150</v>
      </c>
      <c r="R13" s="7">
        <v>839724</v>
      </c>
      <c r="S13" s="7">
        <v>839724</v>
      </c>
      <c r="T13" s="4" t="s">
        <v>150</v>
      </c>
      <c r="U13" s="4" t="s">
        <v>150</v>
      </c>
      <c r="V13" s="4" t="s">
        <v>150</v>
      </c>
      <c r="W13" s="6" t="s">
        <v>82</v>
      </c>
      <c r="Y13" t="s">
        <v>90</v>
      </c>
      <c r="Z13" s="5">
        <v>43388</v>
      </c>
      <c r="AA13" s="5">
        <v>43388</v>
      </c>
      <c r="AB13" s="6" t="s">
        <v>144</v>
      </c>
    </row>
    <row r="14" spans="1:28" x14ac:dyDescent="0.25">
      <c r="A14">
        <v>2018</v>
      </c>
      <c r="B14" s="5">
        <v>43282</v>
      </c>
      <c r="C14" s="5">
        <v>43373</v>
      </c>
      <c r="D14" s="6" t="s">
        <v>73</v>
      </c>
      <c r="E14" s="7" t="s">
        <v>120</v>
      </c>
      <c r="F14" s="2" t="s">
        <v>124</v>
      </c>
      <c r="G14" s="2" t="s">
        <v>83</v>
      </c>
      <c r="H14" s="7" t="s">
        <v>101</v>
      </c>
      <c r="I14" s="6" t="s">
        <v>79</v>
      </c>
      <c r="J14" s="7" t="s">
        <v>125</v>
      </c>
      <c r="K14" s="7" t="s">
        <v>126</v>
      </c>
      <c r="L14" s="7" t="s">
        <v>127</v>
      </c>
      <c r="M14" s="7" t="s">
        <v>128</v>
      </c>
      <c r="N14" s="3">
        <v>43142</v>
      </c>
      <c r="O14" s="3"/>
      <c r="P14" s="2" t="s">
        <v>84</v>
      </c>
      <c r="Q14" s="4" t="s">
        <v>151</v>
      </c>
      <c r="R14" s="7">
        <v>186146.2</v>
      </c>
      <c r="S14" s="7">
        <v>186146.2</v>
      </c>
      <c r="T14" s="4" t="s">
        <v>151</v>
      </c>
      <c r="U14" s="4" t="s">
        <v>151</v>
      </c>
      <c r="V14" s="4" t="s">
        <v>151</v>
      </c>
      <c r="W14" s="6" t="s">
        <v>82</v>
      </c>
      <c r="Y14" t="s">
        <v>90</v>
      </c>
      <c r="Z14" s="5">
        <v>43388</v>
      </c>
      <c r="AA14" s="5">
        <v>43388</v>
      </c>
      <c r="AB14" s="6" t="s">
        <v>144</v>
      </c>
    </row>
    <row r="15" spans="1:28" x14ac:dyDescent="0.25">
      <c r="A15">
        <v>2018</v>
      </c>
      <c r="B15" s="5">
        <v>43282</v>
      </c>
      <c r="C15" s="5">
        <v>43373</v>
      </c>
      <c r="D15" s="6" t="s">
        <v>73</v>
      </c>
      <c r="E15" s="7" t="s">
        <v>129</v>
      </c>
      <c r="F15" s="2" t="s">
        <v>130</v>
      </c>
      <c r="G15" s="2" t="s">
        <v>83</v>
      </c>
      <c r="H15" s="7" t="s">
        <v>101</v>
      </c>
      <c r="I15" s="6" t="s">
        <v>79</v>
      </c>
      <c r="J15" s="7" t="s">
        <v>131</v>
      </c>
      <c r="K15" s="7" t="s">
        <v>132</v>
      </c>
      <c r="L15" s="7" t="s">
        <v>133</v>
      </c>
      <c r="M15" s="7" t="s">
        <v>134</v>
      </c>
      <c r="N15" s="3">
        <v>43143</v>
      </c>
      <c r="O15" s="3"/>
      <c r="P15" s="2" t="s">
        <v>84</v>
      </c>
      <c r="Q15" s="4" t="s">
        <v>152</v>
      </c>
      <c r="R15" s="7">
        <v>55165.05</v>
      </c>
      <c r="S15" s="7">
        <v>55165.05</v>
      </c>
      <c r="T15" s="4" t="s">
        <v>152</v>
      </c>
      <c r="U15" s="4" t="s">
        <v>152</v>
      </c>
      <c r="V15" s="4" t="s">
        <v>152</v>
      </c>
      <c r="W15" s="6" t="s">
        <v>82</v>
      </c>
      <c r="Y15" t="s">
        <v>90</v>
      </c>
      <c r="Z15" s="5">
        <v>43388</v>
      </c>
      <c r="AA15" s="5">
        <v>43388</v>
      </c>
      <c r="AB15" s="6" t="s">
        <v>144</v>
      </c>
    </row>
    <row r="16" spans="1:28" x14ac:dyDescent="0.25">
      <c r="A16">
        <v>2018</v>
      </c>
      <c r="B16" s="5">
        <v>43282</v>
      </c>
      <c r="C16" s="5">
        <v>43373</v>
      </c>
      <c r="D16" s="6" t="s">
        <v>73</v>
      </c>
      <c r="E16" s="7" t="s">
        <v>135</v>
      </c>
      <c r="F16" s="2" t="s">
        <v>138</v>
      </c>
      <c r="G16" s="2" t="s">
        <v>83</v>
      </c>
      <c r="H16" s="7" t="s">
        <v>101</v>
      </c>
      <c r="I16" s="6" t="s">
        <v>79</v>
      </c>
      <c r="J16" s="7" t="s">
        <v>136</v>
      </c>
      <c r="K16" s="7" t="s">
        <v>137</v>
      </c>
      <c r="L16" s="7" t="s">
        <v>137</v>
      </c>
      <c r="M16" s="2"/>
      <c r="N16" s="3">
        <v>43139</v>
      </c>
      <c r="O16" s="3"/>
      <c r="P16" s="2" t="s">
        <v>84</v>
      </c>
      <c r="Q16" s="4" t="s">
        <v>153</v>
      </c>
      <c r="R16" s="7">
        <v>59999.839999999997</v>
      </c>
      <c r="S16" s="7">
        <v>59999.839999999997</v>
      </c>
      <c r="T16" s="4" t="s">
        <v>153</v>
      </c>
      <c r="U16" s="4" t="s">
        <v>153</v>
      </c>
      <c r="V16" s="4" t="s">
        <v>153</v>
      </c>
      <c r="W16" s="6" t="s">
        <v>82</v>
      </c>
      <c r="Y16" t="s">
        <v>90</v>
      </c>
      <c r="Z16" s="5">
        <v>43388</v>
      </c>
      <c r="AA16" s="5">
        <v>43388</v>
      </c>
      <c r="AB16" s="6" t="s">
        <v>144</v>
      </c>
    </row>
    <row r="17" spans="1:28" x14ac:dyDescent="0.25">
      <c r="A17">
        <v>2018</v>
      </c>
      <c r="B17" s="5">
        <v>43282</v>
      </c>
      <c r="C17" s="5">
        <v>43373</v>
      </c>
      <c r="D17" s="6" t="s">
        <v>73</v>
      </c>
      <c r="E17" s="7" t="s">
        <v>139</v>
      </c>
      <c r="F17" s="2" t="s">
        <v>143</v>
      </c>
      <c r="G17" s="2" t="s">
        <v>83</v>
      </c>
      <c r="H17" s="7" t="s">
        <v>101</v>
      </c>
      <c r="I17" s="6" t="s">
        <v>79</v>
      </c>
      <c r="J17" s="7" t="s">
        <v>140</v>
      </c>
      <c r="K17" s="7" t="s">
        <v>141</v>
      </c>
      <c r="L17" s="7" t="s">
        <v>86</v>
      </c>
      <c r="M17" s="7" t="s">
        <v>142</v>
      </c>
      <c r="N17" s="3">
        <v>43207</v>
      </c>
      <c r="O17" s="3"/>
      <c r="P17" s="2" t="s">
        <v>84</v>
      </c>
      <c r="Q17" s="4" t="s">
        <v>154</v>
      </c>
      <c r="R17" s="7">
        <v>81653.56</v>
      </c>
      <c r="S17" s="7">
        <v>81653.56</v>
      </c>
      <c r="T17" s="4" t="s">
        <v>154</v>
      </c>
      <c r="U17" s="4" t="s">
        <v>154</v>
      </c>
      <c r="V17" s="4" t="s">
        <v>154</v>
      </c>
      <c r="W17" s="6" t="s">
        <v>82</v>
      </c>
      <c r="Y17" t="s">
        <v>90</v>
      </c>
      <c r="Z17" s="5">
        <v>43388</v>
      </c>
      <c r="AA17" s="5">
        <v>43388</v>
      </c>
      <c r="AB17" s="6" t="s">
        <v>144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  <dataValidation type="list" allowBlank="1" showErrorMessage="1" sqref="W8:W13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2018-02-24T00:33:21Z</dcterms:created>
  <dcterms:modified xsi:type="dcterms:W3CDTF">2018-12-12T15:40:15Z</dcterms:modified>
</cp:coreProperties>
</file>