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PATOLINETE\Documents\CARLOS\UNIDAD DE TRANSPARENCIA\MISAEL\OBLIGACIONES 2018 TERCER TRIMESTRE\ARTICULO 70\(20) FRACCION XX\"/>
    </mc:Choice>
  </mc:AlternateContent>
  <bookViews>
    <workbookView xWindow="0" yWindow="0" windowWidth="24060" windowHeight="1360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s>
  <definedNames>
    <definedName name="Hidden_1_Tabla_2263117">[1]Hidden_1_Tabla_226311!$A$1:$A$41</definedName>
    <definedName name="Hidden_1_Tabla_3754882">Hidden_1_Tabla_375488!$A$1:$A$26</definedName>
    <definedName name="Hidden_1_Tabla_3754893">Hidden_1_Tabla_375489!$A$1:$A$26</definedName>
    <definedName name="Hidden_2_Tabla_22631113">[1]Hidden_2_Tabla_226311!$A$1:$A$32</definedName>
    <definedName name="Hidden_2_Tabla_3754886">Hidden_2_Tabla_375488!$A$1:$A$41</definedName>
    <definedName name="Hidden_2_Tabla_3754897">Hidden_2_Tabla_375489!$A$1:$A$41</definedName>
    <definedName name="Hidden_3_Tabla_22631117">[1]Hidden_3_Tabla_226311!$A$1:$A$26</definedName>
    <definedName name="Hidden_3_Tabla_37548813">Hidden_3_Tabla_375488!$A$1:$A$32</definedName>
    <definedName name="Hidden_3_Tabla_37548914">Hidden_3_Tabla_375489!$A$1:$A$32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<sst xmlns="http://schemas.openxmlformats.org/spreadsheetml/2006/main" count="606" uniqueCount="301">
  <si>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</si>
  <si>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</si>
  <si>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</si>
  <si>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</si>
  <si>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</si>
  <si>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</si>
  <si>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</si>
  <si>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</si>
  <si>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</si>
  <si>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</si>
  <si>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</si>
  <si>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</si>
  <si>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</si>
  <si>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</si>
  <si>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</si>
  <si>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</si>
  <si>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</si>
  <si>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</si>
  <si>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</si>
  <si>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</si>
  <si>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</si>
  <si>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</si>
  <si>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</si>
  <si>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</si>
  <si>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</si>
  <si>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</si>
  <si>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</si>
  <si>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</si>
  <si>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</si>
  <si>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</si>
  <si>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</si>
  <si>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</si>
  <si>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</si>
  <si>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</si>
  <si>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</si>
  <si>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</si>
  <si>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</si>
  <si>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</si>
  <si>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</si>
  <si>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</si>
  <si>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</si>
  <si>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</si>
  <si>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</si>
  <si>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</si>
  <si>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</si>
  <si>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</si>
  <si>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</si>
  <si>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</si>
  <si>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</si>
  <si>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</si>
  <si>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</si>
  <si>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</si>
  <si>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</si>
  <si>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</si>
  <si>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</si>
  <si>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</si>
  <si>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</si>
  <si>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</si>
  <si>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</si>
  <si>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</si>
  <si>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</si>
  <si>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</si>
  <si>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</si>
  <si>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</si>
  <si>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</si>
  <si>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</si>
  <si>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</si>
  <si>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</si>
  <si>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</si>
  <si>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</si>
  <si>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</si>
  <si>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</si>
  <si>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</si>
  <si>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</si>
  <si>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</si>
  <si>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</si>
  <si>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</si>
  <si>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</si>
  <si>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</si>
  <si>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</si>
  <si>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</si>
  <si>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</si>
  <si>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</si>
  <si>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</si>
  <si>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</si>
  <si>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</si>
  <si>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</si>
  <si>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</si>
  <si>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</si>
  <si>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</si>
  <si>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</si>
  <si>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</si>
  <si>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</si>
  <si>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</si>
  <si>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</si>
  <si>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</si>
  <si>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</si>
  <si>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</si>
  <si>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</si>
  <si>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</si>
  <si>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</si>
  <si>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</si>
  <si>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</si>
  <si>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</si>
  <si>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</si>
  <si>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</si>
  <si>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</si>
  <si>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</si>
  <si>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</si>
  <si>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</si>
  <si>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</si>
  <si>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</si>
  <si>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</si>
  <si>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</si>
  <si>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</si>
  <si>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</si>
  <si>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</si>
  <si>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</si>
  <si>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</si>
  <si>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</si>
  <si>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</si>
  <si>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</si>
  <si>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</si>
  <si>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</si>
  <si>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</si>
  <si>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</si>
  <si>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</si>
  <si>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</si>
  <si>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</si>
  <si>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</si>
  <si>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</si>
  <si>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</si>
  <si>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</si>
  <si>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</si>
  <si>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</si>
  <si>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</si>
  <si>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</si>
  <si>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</si>
  <si>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</si>
  <si>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</si>
  <si>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</si>
  <si>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</si>
  <si>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</si>
  <si>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</si>
  <si>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</si>
  <si>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</si>
  <si>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</si>
  <si>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</si>
  <si>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</si>
  <si>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</si>
  <si>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</si>
  <si>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</si>
  <si>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</si>
  <si>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</si>
  <si>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</si>
  <si>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</si>
  <si>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</si>
  <si>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</si>
  <si>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</si>
  <si>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</si>
  <si>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</si>
  <si>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</si>
  <si>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</si>
  <si>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</si>
  <si>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</si>
  <si>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</si>
  <si>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</si>
  <si>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</si>
  <si>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</si>
  <si>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</si>
  <si>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</si>
  <si>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</si>
  <si>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</si>
  <si>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</si>
  <si>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</si>
  <si>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</si>
  <si>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</si>
  <si>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</si>
  <si>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</si>
  <si>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</si>
  <si>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</si>
  <si>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</si>
  <si>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</si>
  <si>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</si>
  <si>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</si>
  <si>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</si>
  <si>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</si>
  <si>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</si>
  <si>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</si>
  <si>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</si>
  <si>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</si>
  <si>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</si>
  <si>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</si>
  <si>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</si>
  <si>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</si>
  <si>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</si>
  <si>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</si>
  <si>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</si>
  <si>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</si>
  <si>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</si>
  <si>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</si>
  <si>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</si>
  <si>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</si>
  <si>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</si>
  <si>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</si>
  <si>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</si>
  <si>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</si>
  <si>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</si>
  <si>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</si>
  <si>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</si>
  <si>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</si>
  <si>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</si>
  <si>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</si>
  <si>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</si>
  <si>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</si>
  <si>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</si>
  <si>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</si>
  <si>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</si>
  <si>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</si>
  <si>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</si>
  <si>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</si>
  <si>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</si>
  <si>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</si>
  <si>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</si>
  <si>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</si>
  <si>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</si>
  <si>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</si>
  <si>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</si>
  <si>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</si>
  <si>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</si>
  <si>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</si>
  <si>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Reposición por extravío o robo</t>
  </si>
  <si>
    <t>Referendo de la acreditación para guías de turístas</t>
  </si>
  <si>
    <t>Baja definitiva</t>
  </si>
  <si>
    <t>Expedición o acreditación inicial como guía de turistas general</t>
  </si>
  <si>
    <t>Expedición o acreditación para guía de turistas especializado en actividades específicas</t>
  </si>
  <si>
    <t>Canje de credencial por deterioro o anexo de idioma</t>
  </si>
  <si>
    <t>Acreditación para guía de turístas especializado o en algún lugar específico de carácter cultural</t>
  </si>
  <si>
    <t>Cedula turistica para prestadores de servicios turisticos</t>
  </si>
  <si>
    <t>Guías de turistas con credenciales previamente validadas en sus diferentes modalidades</t>
  </si>
  <si>
    <t>Guías de turístas que cuenten con la credencial de guías de turistas que los acrediten en sus diferentes modalidades</t>
  </si>
  <si>
    <t>Guías de turistas que cuenten con la credencial de guías de turistas que los acrediten como tal (General, Especializado en temas o localidades de carácter cultural y Especializados en actividades específicas)</t>
  </si>
  <si>
    <t>Personas que hayan cursado el Diplomado de Guía de Turístas</t>
  </si>
  <si>
    <t>Persona que tiene conocimiento y/o experiencia acreditable sobre algún tema o actividad específicos en turismo orientado a la naturaleza y/o turismo de aventura como pueden ser: buceo, espeleobuceo, descenso en ríos, kayak de mar o de lago, excursionismo, alta montaña, escalada, ciclismo de montaña, cañonismo, espeleísmo, por mencionar algunos.</t>
  </si>
  <si>
    <t>Guías de turistas cuya credencial presente algun deterioro o bien cunado soliciten la adhesión de otro idioma, previamente acreditado.</t>
  </si>
  <si>
    <t>Persona que tiene conocimientos y experiencia acreditables en alguna o varias de las materias:
-Arqueología;
-Arte Moderno y Contemporáneo;
-Arte Prehispánico;
-Arte Colonial;
-Etnografía y Arte Popular;
-Geografía Turística;
-Historia de México;
-Historia General del Arte;
-Relaciones Humanas;
-Conducción de Grupos;
-Legislación Turística;
-Cultura Turística; y
-Otras materias que sugiera el ICTUR para la profesionalización de los servicios de los Guías de Turistas, que se relacionan estrictamente a un monumento, museo, zona arqueológica o atractivo turístico en particular o a una localidad específica.</t>
  </si>
  <si>
    <t xml:space="preserve">Prestadores de servicios turísticos de acuerdo a la Ley General de Turismo: 
Agencia de viajes, Agencia integradora de servicios, Alimentos y bebidas, Arrendadora de autos, Balneario y parque acuático, Campo de Golf, Guardavida/Salvavidas, Guía de turistas, Hospedaje, Operadora de aventura/naturaleza, Operadora de buceo, Operadora de marina turística, Parque temático, SPA, Tiempos compartidos, Tour operador, Transportadora turística Vuelo en globo aerostático.
</t>
  </si>
  <si>
    <t>Reposición de credencial de guía de turístas</t>
  </si>
  <si>
    <t>Refrendo de la credencial de guía de turistas</t>
  </si>
  <si>
    <t>Cancelación de la credencial de guía de turistas</t>
  </si>
  <si>
    <t>Credencial de Reconocimiento como guía de turístas</t>
  </si>
  <si>
    <t>Obtención de la credencial de reconocimiento como Guía de Turistas especializado en actividades específicas</t>
  </si>
  <si>
    <t>Obtención de la credencial que lo acredite como guía de turistas</t>
  </si>
  <si>
    <t>Credencial de reconocimiento como guía especializado en un tema o localidad específica</t>
  </si>
  <si>
    <t>Cedula turistica del Registro Nacional de Turismo</t>
  </si>
  <si>
    <t>Reposición de cedula turistca del Registro Nacional de Turismo</t>
  </si>
  <si>
    <t>Cancelación de Cedula Turista del Registro Nacional de Turismo</t>
  </si>
  <si>
    <t>Presencial</t>
  </si>
  <si>
    <t xml:space="preserve">I. Acta ministerial de extravío o robo.
II. Fotografía tamaño pasaporte a color en fondo blanco y con vestimenta formal.
III. Clave Única de Registro de Población (C.U.R.P.). 
</t>
  </si>
  <si>
    <t>Guía General y Guía de Turistas Especializado en Actividades Específicas
I. Original y copia de credencial de reconocimiento (especificar en formato si está próximo a vencer o es vencido)
II. Constancia de acreditación de cursos de actualización por al menos 40 horas anuales, o bien, 160 horas considerando que la vigencia de dichos estudios no sea mayor a los 4 años a la fecha de la vigencia de la credencial de reconocimiento.
III. Certificado médico de buena salud en general, con vigencia máxima de tres meses anteriores a la fecha de la solicitud.
IV. Constancia de primeros auxilios y resucitación cardiopulmonar (R.C.P.) impartidos por institución calificada en la materia.
V. Fotografía tamaño pasaporte a color con fondo blanco y con vestimenta formal.
V. Fotografía tamaño pasaporte a color, con fondo blanco y con vestimenta formal.
VI. Clave Única de Registro de Población (C.U.R.P.). VI. Clave Única de Registro de Población (C.U.R.P.).                                                            
Guía de Turistas Especializado en un tema o localidad específica de carácter cultural
I. Original y copia de credencial de reconocimiento (especificar en formato si está próximo a vencer o es vencido).
II. Constancia de acreditación de cursos de actualización por al menos 20 horas anuales, u 80 horas en un periodo de cuatro años.
III. Certificado médico de buena salud en general, con vigencia máxima de tres meses anteriores a la fecha de la solicitud.
IV. Constancia de primeros auxilios y resucitación cardiopulmonar (R.C.P.) impartidos por institución calificada en la materia.</t>
  </si>
  <si>
    <t>Para cualquier tipo de acreditación:
I. Original de la credencial vigente (deberá entregarse en físico en la Ventanilla Única de Certificación Turística o bien en la Oficina Estatal de Turismo correspondiente).
II. Clave Única de Registro de Población (C.U.R.P.).
III. Carta motivo por el cual se solicita la baja definitiva.</t>
  </si>
  <si>
    <t>I. Credencial para votar INE/IFE, pasaporte, tarjeta de residencia vigente, cartilla militar liberada, y/o cédula profesional.
II.  R.F.C. y/o C.U.R.P.
III. Fotografía tamaño pasaporte a color en fondo blanco y con vestimenta formal. IV. Certificado de estudios de nivel medio superior o nivel técnico o superior (bachillerato, bachillerato técnico, técnico superior universitario, licenciatura o equivalente, en caso de ser extranjero apostillado, véase lineamiento Vigésimo Primero). V. Constancia de diplomado de proceso de formación académica como Guía de Turistas de 510 horas, divididas de la siguiente manera: 360 horas teóricas y 150 horas prácticas, como mínimo. VI. Constancia de evaluaciones en conocimientos generales con calificación mínima de 8 en cada materia señalada en el punto I del presente artículo. VII. Constancia de primeros auxilios y resucitación cardiopulmonar (R.C.P.), impartido por institución calificada en la materia.
VIII. Certificado médico de buena salud en general con vigencia máxima de tres meses anteriores a la fecha de la solicitud.
IX. Constancia de idioma adicional (véase lineamiento Décimo Octavo).
X. Comprobante de domicilio (siempre y cuando dicho recibo no tenga la antigüedad mayor a 3 meses)</t>
  </si>
  <si>
    <t>I. Credencial para votar INE/IFE, pasaporte, tarjeta de residencia vigente, cartilla militar liberada, y/o cédula profesional.
II. Registro Federal de Contribuyentes (R.F.C.) y/o Clave Única de Registro de Población (C.U.R.P).
III. Fotografía tamaño pasaporte, a color en fondo blanco y con vestimenta formal. IV. Currículum vítae.
V. Documentos o constancias que acrediten la presentación y acreditación de los exámenes de acuerdo a la especialidad solicitada por un total de 200 horas, como mínimo; divididas de la siguiente manera: 140 horas teóricas y 60 horas prácticas.
VI. Certificado de estudios máximos (en caso de ser extranjero, véase lineamiento Vigésimo Primero).
VII. Certificado médico de buena salud en general con vigencia máxima de tres meses anteriores a la fecha de la solicitud.
VIII. Constancia de primeros auxilios y resucitación cardiopulmonar (R.C.P.), impartida por institución calificada en la materia.
IX. Constancia de idioma (véase lineamiento Décimo Octavo).
X. Comprobante de domicilio.</t>
  </si>
  <si>
    <t>Canje por deterioro para cualquier tipo de acreditación:
I. Credencial anterior (deberá entregarse en físico en la Ventanilla Única de Certificación Turística o bien en la Oficina Estatal de Turismo correspondiente).
I. Fotografía tamaño pasaporte a color en fondo blanco y con vestimenta formal.
II. Clave Única de Registro de Población (C.U.R.P.).
Canje por anexo de idioma para cualquier tipo de acreditación:
I. Original de la credencial vigente (deberá entregarse en físico en la Ventanilla Única de Certificación Turística o bien en la Oficina Estatal de Turismo correspondiente).
II. Fotografía tamaño pasaporte a color en fondo blanco y con vestimenta formal.
III. Clave Única de Registro de Población (C.U.R.P.).
IV. Constancia académica que acredite el idioma que quiera anexar (véase artículo Décimo Octavo).</t>
  </si>
  <si>
    <t>I. Credencial para votar INE/IFE, pasaporte, tarjeta de residencia vigente, cartilla militar liberada, y/o cédula profesional.
II. Registro Federal de Contribuyentes (R.F.C.) y/o Clave Única de Registro de Población (C.U.R.P).
III. Fotografía tamaño pasaporte a color en fondo blanco y con vestimenta formal. IV. Certificado de estudios máximos (en caso de ser extranjero, véase lineamiento Vigésimo Primero).
V. Constancia de evaluaciones de conocimientos del tema o localidad que demuestren experiencia en el tema o localidad específica que como guía pretenda desarrollar, reconocidos por autoridades competentes en la materia.
VI. Constancia de diplomado de formación académica de 322 horas como mínimo; divididas de la siguiente manera: 250 horas teóricas y 72 horas prácticas, exclusivamente en las materias referentes al tema o localidad para los cuales se desea la credencial de reconocimiento, incluyendo las materias de relaciones humanas, conducción de grupos, legislación turística y cultura turística, organizado o acreditado por la Secretaría de Turismo o por las Autoridades Estatales de Turismo.
VII. Constancia de primeros auxilios y resucitación cardiopulmonar (R.C.P.) impartido por institución calificada en la materia.
VIII. Certificado médico de buena salud en general con vigencia máxima de tres meses anteriores a la fecha de la solicitud.
IX. Constancia de idioma (opcional véase lineamiento Décimo Octavo).
X. Comprobante de domicilio (recibo del impuesto predial, servicios de luz, gas, televisión de paga, internet, teléfono o de agua, siempre y cuando dicho recibo no tenga la antigüedad mayor a 3 meses).</t>
  </si>
  <si>
    <t>Formato de Inscripción en original firmado por el propietario o representante legal(adjunto formato), Registro Federal de Contribuyentes (RFC), Identificación oficial del promovente (propietario y/o representante legal), Acta Constitutiva (personas morales), Escritura pública que demuestre la legal propiedad del inmueble o en su caso contrato de arrendamiento o -comodato del domicilio donde se ubica el establecimiento, Comprobante de domicilio del establecimiento donde realizará la actividad (recibo de agua, luz, teléfono, predial), 4 FOTOGRAFÍAS: Logo del establecimiento en donde se encuentre colocado y 3 fotografías del interior del establecimiento. Además del documento que acredita  la autorización para desarrollar la prestación del servicio(depende del giro del prestador de servicios turísticos)</t>
  </si>
  <si>
    <t>Formato de Inscripción en original firmado por el propietario o representante legal, Acta del Ministerio Público por robo o extravío del Certificado de Inscripción,Identificación oficial del promovente (propietario y/o representante legal)</t>
  </si>
  <si>
    <t>Formato de Inscripción en original firmado por el propietario o representante legal, Solicitud por escrito firmada por el propietario o representante legal, Certificado de inscripción al RNT (original) o bien, acta del Ministerio Público por robo o extravío del Certificado de Inscripción, en caso de no contar con el mismo</t>
  </si>
  <si>
    <t>https://www.gob.mx/tramites/ficha/acreditacion-de-guia-de-turistas/SECTUR3121</t>
  </si>
  <si>
    <t>https://www.gob.mx/sectur/articulos/registro-nacional-de-turismo-25058</t>
  </si>
  <si>
    <t>No aplica</t>
  </si>
  <si>
    <t>4 años</t>
  </si>
  <si>
    <t>La correspondiente a la credencial que se canjea</t>
  </si>
  <si>
    <t>2 años</t>
  </si>
  <si>
    <t>Departamento de Certificación y Competitividad Turística</t>
  </si>
  <si>
    <t>Juárez</t>
  </si>
  <si>
    <t>Oaxaca de Juárez</t>
  </si>
  <si>
    <t>5021200 ext. 1502</t>
  </si>
  <si>
    <t>citlali.pacheco@oaxaca.gob.mx</t>
  </si>
  <si>
    <t>ACUERDO por el que se emiten los Lineamientos para la Acreditación de Guías de Turistas. Publicado en el Diario Oficial de la Federación el 29 de septiembre de 2017</t>
  </si>
  <si>
    <t>ACUERDO por el que se emiten los Lineamientos para la Acreditación de Guías de Turistas. Publicado en el Diario Oficial de la Federación el 29 de septiembre de 2018</t>
  </si>
  <si>
    <t>ACUERDO por el que se emiten los Lineamientos para la Acreditación de Guías de Turistas. Publicado en el Diario Oficial de la Federación el 29 de septiembre de 2015</t>
  </si>
  <si>
    <t>ACUERDO por el que se emiten los Lineamientos para la Acreditación de Guías de Turistas. Publicado en el Diario Oficial de la Federación el 29 de septiembre de 2016</t>
  </si>
  <si>
    <t xml:space="preserve"> ACUERDO por el que se emite la Convocatoria Nacional de Inscripción al Registro Nacional de Turismo dirigida a los prestadores de servicios turisticos, publicado en el DOF 30 de marzo de 2016
</t>
  </si>
  <si>
    <t>Subsecretaria de Operación Turistica</t>
  </si>
  <si>
    <t>Solicitudes de informaciòn</t>
  </si>
  <si>
    <t>Cualquie Persona</t>
  </si>
  <si>
    <t>Este derecho es garantizado por el Artículo 6° de la Constitución Política de los Estados Unidos Mexicanos, por los Artículos 3° y 13° de la Constitución Política del Estado de Oaxaca, y por la Ley de Trasparencia y Acceso a la Información</t>
  </si>
  <si>
    <t>Verbalmente, Escrito Libre, Formatos y Vía Electrónica</t>
  </si>
  <si>
    <t>https://www.plataformadetransparencia.org.mx/</t>
  </si>
  <si>
    <t>nunguno</t>
  </si>
  <si>
    <t>15 dias</t>
  </si>
  <si>
    <t>Unidad Juridica/Unidad de Transparencia</t>
  </si>
  <si>
    <t>unidadjuridicaturismo@gmail.com</t>
  </si>
  <si>
    <t>5021200 ext. 1544</t>
  </si>
  <si>
    <t>9:00 a 15:00 hrs</t>
  </si>
  <si>
    <t>Artículo 6° de la Constitución Política de los Estados Unidos Mexicanos, por los Artículos 3° y 13° de la Constitución Política del Estado de Oaxaca, y 58 de la Ley de Trasparencia y Acceso a la Información</t>
  </si>
  <si>
    <t>Unidad Juridica</t>
  </si>
  <si>
    <t xml:space="preserve"> Instrumento que sirve a toda persona para ejercer sus derechos de Acceso, Rectificación, Cancelación u Oposición de sus datos personales.</t>
  </si>
  <si>
    <t>Solicitud de Derecho ARCO</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</si>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</sst>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0" fillId="0" borderId="0" xfId="0" applyAlignment="1"/>
    <xf numFmtId="0" fontId="3" fillId="0" borderId="0" xfId="1"/>
    <xf numFmtId="0" fontId="3" fillId="0" borderId="0" xfId="1" applyAlignment="1">
      <alignment vertical="top"/>
    </xf>
    <xf numFmtId="0" fontId="3" fillId="0" borderId="0" xfId="1" applyAlignment="1"/>
    <xf numFmtId="0" fontId="2" fillId="3" borderId="0" xfId="0" applyFont="1" applyFill="1" applyBorder="1" applyAlignment="1">
      <alignment vertical="top"/>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OLINETE/CARLOS/UNIDAD%20DE%20TRANSPARENCIA/REPORTE%20DE%20AREAS%20MARZO/SUBSECRETARIA%20DE%20OPERACION%20TURISTICA/LGTA70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26311"/>
      <sheetName val="Hidden_1_Tabla_226311"/>
      <sheetName val="Hidden_2_Tabla_226311"/>
      <sheetName val="Hidden_3_Tabla_226311"/>
      <sheetName val="Tabla_226313"/>
      <sheetName val="Tabla_226312"/>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tramites/ficha/acreditacion-de-guia-de-turistas/SECTUR3121" TargetMode="External"/><Relationship Id="rId18" Type="http://schemas.openxmlformats.org/officeDocument/2006/relationships/hyperlink" Target="https://www.gob.mx/tramites/ficha/acreditacion-de-guia-de-turistas/SECTUR3121" TargetMode="External"/><Relationship Id="rId26" Type="http://schemas.openxmlformats.org/officeDocument/2006/relationships/hyperlink" Target="https://www.gob.mx/tramites/ficha/acreditacion-de-guia-de-turistas/SECTUR3121" TargetMode="External"/><Relationship Id="rId39" Type="http://schemas.openxmlformats.org/officeDocument/2006/relationships/hyperlink" Target="https://www.gob.mx/sectur/articulos/registro-nacional-de-turismo-25058" TargetMode="External"/><Relationship Id="rId21" Type="http://schemas.openxmlformats.org/officeDocument/2006/relationships/hyperlink" Target="https://www.gob.mx/tramites/ficha/acreditacion-de-guia-de-turistas/SECTUR3121" TargetMode="External"/><Relationship Id="rId34" Type="http://schemas.openxmlformats.org/officeDocument/2006/relationships/hyperlink" Target="https://www.gob.mx/tramites/ficha/acreditacion-de-guia-de-turistas/SECTUR3121" TargetMode="External"/><Relationship Id="rId42" Type="http://schemas.openxmlformats.org/officeDocument/2006/relationships/hyperlink" Target="https://www.plataformadetransparencia.org.mx/" TargetMode="External"/><Relationship Id="rId47" Type="http://schemas.openxmlformats.org/officeDocument/2006/relationships/hyperlink" Target="https://www.plataformadetransparencia.org.mx/" TargetMode="External"/><Relationship Id="rId7" Type="http://schemas.openxmlformats.org/officeDocument/2006/relationships/hyperlink" Target="https://www.gob.mx/tramites/ficha/acreditacion-de-guia-de-turistas/SECTUR3121" TargetMode="External"/><Relationship Id="rId2" Type="http://schemas.openxmlformats.org/officeDocument/2006/relationships/hyperlink" Target="https://www.gob.mx/sectur/articulos/registro-nacional-de-turismo-25058" TargetMode="External"/><Relationship Id="rId16" Type="http://schemas.openxmlformats.org/officeDocument/2006/relationships/hyperlink" Target="https://www.gob.mx/tramites/ficha/acreditacion-de-guia-de-turistas/SECTUR3121" TargetMode="External"/><Relationship Id="rId29" Type="http://schemas.openxmlformats.org/officeDocument/2006/relationships/hyperlink" Target="https://www.gob.mx/sectur/articulos/registro-nacional-de-turismo-25058" TargetMode="External"/><Relationship Id="rId1" Type="http://schemas.openxmlformats.org/officeDocument/2006/relationships/hyperlink" Target="https://www.gob.mx/tramites/ficha/acreditacion-de-guia-de-turistas/SECTUR3121" TargetMode="External"/><Relationship Id="rId6" Type="http://schemas.openxmlformats.org/officeDocument/2006/relationships/hyperlink" Target="https://www.gob.mx/tramites/ficha/acreditacion-de-guia-de-turistas/SECTUR3121" TargetMode="External"/><Relationship Id="rId11" Type="http://schemas.openxmlformats.org/officeDocument/2006/relationships/hyperlink" Target="https://www.gob.mx/tramites/ficha/acreditacion-de-guia-de-turistas/SECTUR3121" TargetMode="External"/><Relationship Id="rId24" Type="http://schemas.openxmlformats.org/officeDocument/2006/relationships/hyperlink" Target="https://www.gob.mx/tramites/ficha/acreditacion-de-guia-de-turistas/SECTUR3121" TargetMode="External"/><Relationship Id="rId32" Type="http://schemas.openxmlformats.org/officeDocument/2006/relationships/hyperlink" Target="https://www.gob.mx/tramites/ficha/acreditacion-de-guia-de-turistas/SECTUR3121" TargetMode="External"/><Relationship Id="rId37" Type="http://schemas.openxmlformats.org/officeDocument/2006/relationships/hyperlink" Target="https://www.gob.mx/tramites/ficha/acreditacion-de-guia-de-turistas/SECTUR3121" TargetMode="External"/><Relationship Id="rId40" Type="http://schemas.openxmlformats.org/officeDocument/2006/relationships/hyperlink" Target="https://www.gob.mx/sectur/articulos/registro-nacional-de-turismo-25058" TargetMode="External"/><Relationship Id="rId45" Type="http://schemas.openxmlformats.org/officeDocument/2006/relationships/hyperlink" Target="https://www.plataformadetransparencia.org.mx/" TargetMode="External"/><Relationship Id="rId5" Type="http://schemas.openxmlformats.org/officeDocument/2006/relationships/hyperlink" Target="https://www.gob.mx/tramites/ficha/acreditacion-de-guia-de-turistas/SECTUR3121" TargetMode="External"/><Relationship Id="rId15" Type="http://schemas.openxmlformats.org/officeDocument/2006/relationships/hyperlink" Target="https://www.gob.mx/tramites/ficha/acreditacion-de-guia-de-turistas/SECTUR3121" TargetMode="External"/><Relationship Id="rId23" Type="http://schemas.openxmlformats.org/officeDocument/2006/relationships/hyperlink" Target="https://www.gob.mx/tramites/ficha/acreditacion-de-guia-de-turistas/SECTUR3121" TargetMode="External"/><Relationship Id="rId28" Type="http://schemas.openxmlformats.org/officeDocument/2006/relationships/hyperlink" Target="https://www.gob.mx/tramites/ficha/acreditacion-de-guia-de-turistas/SECTUR3121" TargetMode="External"/><Relationship Id="rId36" Type="http://schemas.openxmlformats.org/officeDocument/2006/relationships/hyperlink" Target="https://www.gob.mx/tramites/ficha/acreditacion-de-guia-de-turistas/SECTUR3121" TargetMode="External"/><Relationship Id="rId10" Type="http://schemas.openxmlformats.org/officeDocument/2006/relationships/hyperlink" Target="https://www.gob.mx/sectur/articulos/registro-nacional-de-turismo-25058" TargetMode="External"/><Relationship Id="rId19" Type="http://schemas.openxmlformats.org/officeDocument/2006/relationships/hyperlink" Target="https://www.gob.mx/sectur/articulos/registro-nacional-de-turismo-25058" TargetMode="External"/><Relationship Id="rId31" Type="http://schemas.openxmlformats.org/officeDocument/2006/relationships/hyperlink" Target="https://www.gob.mx/tramites/ficha/acreditacion-de-guia-de-turistas/SECTUR3121" TargetMode="External"/><Relationship Id="rId44" Type="http://schemas.openxmlformats.org/officeDocument/2006/relationships/hyperlink" Target="https://www.plataformadetransparencia.org.mx/" TargetMode="External"/><Relationship Id="rId4" Type="http://schemas.openxmlformats.org/officeDocument/2006/relationships/hyperlink" Target="https://www.gob.mx/tramites/ficha/acreditacion-de-guia-de-turistas/SECTUR3121" TargetMode="External"/><Relationship Id="rId9" Type="http://schemas.openxmlformats.org/officeDocument/2006/relationships/hyperlink" Target="https://www.gob.mx/sectur/articulos/registro-nacional-de-turismo-25058" TargetMode="External"/><Relationship Id="rId14" Type="http://schemas.openxmlformats.org/officeDocument/2006/relationships/hyperlink" Target="https://www.gob.mx/tramites/ficha/acreditacion-de-guia-de-turistas/SECTUR3121" TargetMode="External"/><Relationship Id="rId22" Type="http://schemas.openxmlformats.org/officeDocument/2006/relationships/hyperlink" Target="https://www.gob.mx/tramites/ficha/acreditacion-de-guia-de-turistas/SECTUR3121" TargetMode="External"/><Relationship Id="rId27" Type="http://schemas.openxmlformats.org/officeDocument/2006/relationships/hyperlink" Target="https://www.gob.mx/sectur/articulos/registro-nacional-de-turismo-25058" TargetMode="External"/><Relationship Id="rId30" Type="http://schemas.openxmlformats.org/officeDocument/2006/relationships/hyperlink" Target="https://www.gob.mx/sectur/articulos/registro-nacional-de-turismo-25058" TargetMode="External"/><Relationship Id="rId35" Type="http://schemas.openxmlformats.org/officeDocument/2006/relationships/hyperlink" Target="https://www.gob.mx/tramites/ficha/acreditacion-de-guia-de-turistas/SECTUR3121" TargetMode="External"/><Relationship Id="rId43" Type="http://schemas.openxmlformats.org/officeDocument/2006/relationships/hyperlink" Target="https://www.plataformadetransparencia.org.mx/" TargetMode="External"/><Relationship Id="rId48" Type="http://schemas.openxmlformats.org/officeDocument/2006/relationships/hyperlink" Target="https://www.plataformadetransparencia.org.mx/" TargetMode="External"/><Relationship Id="rId8" Type="http://schemas.openxmlformats.org/officeDocument/2006/relationships/hyperlink" Target="https://www.gob.mx/tramites/ficha/acreditacion-de-guia-de-turistas/SECTUR3121" TargetMode="External"/><Relationship Id="rId3" Type="http://schemas.openxmlformats.org/officeDocument/2006/relationships/hyperlink" Target="https://www.gob.mx/tramites/ficha/acreditacion-de-guia-de-turistas/SECTUR3121" TargetMode="External"/><Relationship Id="rId12" Type="http://schemas.openxmlformats.org/officeDocument/2006/relationships/hyperlink" Target="https://www.gob.mx/sectur/articulos/registro-nacional-de-turismo-25058" TargetMode="External"/><Relationship Id="rId17" Type="http://schemas.openxmlformats.org/officeDocument/2006/relationships/hyperlink" Target="https://www.gob.mx/tramites/ficha/acreditacion-de-guia-de-turistas/SECTUR3121" TargetMode="External"/><Relationship Id="rId25" Type="http://schemas.openxmlformats.org/officeDocument/2006/relationships/hyperlink" Target="https://www.gob.mx/tramites/ficha/acreditacion-de-guia-de-turistas/SECTUR3121" TargetMode="External"/><Relationship Id="rId33" Type="http://schemas.openxmlformats.org/officeDocument/2006/relationships/hyperlink" Target="https://www.gob.mx/tramites/ficha/acreditacion-de-guia-de-turistas/SECTUR3121" TargetMode="External"/><Relationship Id="rId38" Type="http://schemas.openxmlformats.org/officeDocument/2006/relationships/hyperlink" Target="https://www.gob.mx/sectur/articulos/registro-nacional-de-turismo-25058" TargetMode="External"/><Relationship Id="rId46" Type="http://schemas.openxmlformats.org/officeDocument/2006/relationships/hyperlink" Target="https://www.plataformadetransparencia.org.mx/" TargetMode="External"/><Relationship Id="rId20" Type="http://schemas.openxmlformats.org/officeDocument/2006/relationships/hyperlink" Target="https://www.gob.mx/sectur/articulos/registro-nacional-de-turismo-25058" TargetMode="External"/><Relationship Id="rId41"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juridicaturismo@gmail.com" TargetMode="External"/><Relationship Id="rId2" Type="http://schemas.openxmlformats.org/officeDocument/2006/relationships/hyperlink" Target="mailto:citlali.pacheco@oaxaca.gob.mx" TargetMode="External"/><Relationship Id="rId1" Type="http://schemas.openxmlformats.org/officeDocument/2006/relationships/hyperlink" Target="mailto:citlali.pacheco@oaxaca.gob.mx" TargetMode="External"/><Relationship Id="rId4" Type="http://schemas.openxmlformats.org/officeDocument/2006/relationships/hyperlink" Target="mailto:unidadjuridicaturis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X8" sqref="X8:X1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0">
        <v>2018</v>
      </c>
      <c r="B8" s="3">
        <v>43282</v>
      </c>
      <c r="C8" s="3">
        <v>43373</v>
      </c>
      <c r="D8" s="4" t="s">
        <v>231</v>
      </c>
      <c r="E8" s="4" t="s">
        <v>239</v>
      </c>
      <c r="F8" s="4" t="s">
        <v>247</v>
      </c>
      <c r="G8" s="4" t="s">
        <v>257</v>
      </c>
      <c r="H8" s="7" t="s">
        <v>268</v>
      </c>
      <c r="I8" s="4" t="s">
        <v>258</v>
      </c>
      <c r="J8" s="7" t="s">
        <v>268</v>
      </c>
      <c r="K8" s="9" t="s">
        <v>300</v>
      </c>
      <c r="L8" s="10"/>
      <c r="M8" s="10">
        <v>1</v>
      </c>
      <c r="N8" s="10">
        <v>0</v>
      </c>
      <c r="O8" s="9" t="s">
        <v>300</v>
      </c>
      <c r="P8" s="10">
        <v>1</v>
      </c>
      <c r="Q8" s="4" t="s">
        <v>279</v>
      </c>
      <c r="R8" s="9" t="s">
        <v>300</v>
      </c>
      <c r="S8" s="10">
        <v>1</v>
      </c>
      <c r="T8" s="9" t="s">
        <v>300</v>
      </c>
      <c r="U8" s="7" t="s">
        <v>268</v>
      </c>
      <c r="V8" s="7" t="s">
        <v>268</v>
      </c>
      <c r="W8" s="10" t="s">
        <v>284</v>
      </c>
      <c r="X8" s="3">
        <v>43388</v>
      </c>
      <c r="Y8" s="3">
        <v>43388</v>
      </c>
    </row>
    <row r="9" spans="1:26" x14ac:dyDescent="0.25">
      <c r="A9" s="10">
        <v>2018</v>
      </c>
      <c r="B9" s="3">
        <v>43282</v>
      </c>
      <c r="C9" s="3">
        <v>43373</v>
      </c>
      <c r="D9" s="4" t="s">
        <v>232</v>
      </c>
      <c r="E9" s="4" t="s">
        <v>240</v>
      </c>
      <c r="F9" s="4" t="s">
        <v>248</v>
      </c>
      <c r="G9" s="4" t="s">
        <v>257</v>
      </c>
      <c r="H9" s="7" t="s">
        <v>268</v>
      </c>
      <c r="I9" s="4" t="s">
        <v>259</v>
      </c>
      <c r="J9" s="7" t="s">
        <v>268</v>
      </c>
      <c r="K9" s="9" t="s">
        <v>300</v>
      </c>
      <c r="L9" s="4" t="s">
        <v>271</v>
      </c>
      <c r="M9" s="10">
        <v>1</v>
      </c>
      <c r="N9" s="10">
        <v>0</v>
      </c>
      <c r="O9" s="9" t="s">
        <v>300</v>
      </c>
      <c r="P9" s="10">
        <v>1</v>
      </c>
      <c r="Q9" s="4" t="s">
        <v>280</v>
      </c>
      <c r="R9" s="9" t="s">
        <v>300</v>
      </c>
      <c r="S9" s="10">
        <v>1</v>
      </c>
      <c r="T9" s="9" t="s">
        <v>300</v>
      </c>
      <c r="U9" s="7" t="s">
        <v>268</v>
      </c>
      <c r="V9" s="7" t="s">
        <v>268</v>
      </c>
      <c r="W9" s="10" t="s">
        <v>284</v>
      </c>
      <c r="X9" s="3">
        <v>43388</v>
      </c>
      <c r="Y9" s="3">
        <v>43388</v>
      </c>
    </row>
    <row r="10" spans="1:26" x14ac:dyDescent="0.25">
      <c r="A10" s="10">
        <v>2018</v>
      </c>
      <c r="B10" s="3">
        <v>43282</v>
      </c>
      <c r="C10" s="3">
        <v>43373</v>
      </c>
      <c r="D10" s="4" t="s">
        <v>233</v>
      </c>
      <c r="E10" s="4" t="s">
        <v>241</v>
      </c>
      <c r="F10" s="4" t="s">
        <v>249</v>
      </c>
      <c r="G10" s="4" t="s">
        <v>257</v>
      </c>
      <c r="H10" s="7" t="s">
        <v>268</v>
      </c>
      <c r="I10" s="4" t="s">
        <v>260</v>
      </c>
      <c r="J10" s="7" t="s">
        <v>268</v>
      </c>
      <c r="K10" s="9" t="s">
        <v>300</v>
      </c>
      <c r="L10" s="9" t="s">
        <v>300</v>
      </c>
      <c r="M10" s="10">
        <v>1</v>
      </c>
      <c r="N10" s="10">
        <v>0</v>
      </c>
      <c r="O10" s="9" t="s">
        <v>300</v>
      </c>
      <c r="P10" s="10">
        <v>1</v>
      </c>
      <c r="Q10" s="4" t="s">
        <v>280</v>
      </c>
      <c r="R10" s="9" t="s">
        <v>300</v>
      </c>
      <c r="S10" s="10">
        <v>1</v>
      </c>
      <c r="T10" s="9" t="s">
        <v>300</v>
      </c>
      <c r="U10" s="7" t="s">
        <v>268</v>
      </c>
      <c r="V10" s="7" t="s">
        <v>268</v>
      </c>
      <c r="W10" s="10" t="s">
        <v>284</v>
      </c>
      <c r="X10" s="3">
        <v>43388</v>
      </c>
      <c r="Y10" s="3">
        <v>43388</v>
      </c>
    </row>
    <row r="11" spans="1:26" x14ac:dyDescent="0.25">
      <c r="A11" s="10">
        <v>2018</v>
      </c>
      <c r="B11" s="3">
        <v>43282</v>
      </c>
      <c r="C11" s="3">
        <v>43373</v>
      </c>
      <c r="D11" s="4" t="s">
        <v>234</v>
      </c>
      <c r="E11" s="4" t="s">
        <v>242</v>
      </c>
      <c r="F11" s="4" t="s">
        <v>250</v>
      </c>
      <c r="G11" s="4" t="s">
        <v>257</v>
      </c>
      <c r="H11" s="7" t="s">
        <v>268</v>
      </c>
      <c r="I11" s="4" t="s">
        <v>261</v>
      </c>
      <c r="J11" s="7" t="s">
        <v>268</v>
      </c>
      <c r="K11" s="9" t="s">
        <v>300</v>
      </c>
      <c r="L11" s="4" t="s">
        <v>271</v>
      </c>
      <c r="M11" s="10">
        <v>1</v>
      </c>
      <c r="N11" s="10">
        <v>0</v>
      </c>
      <c r="O11" s="9" t="s">
        <v>300</v>
      </c>
      <c r="P11" s="10">
        <v>1</v>
      </c>
      <c r="Q11" s="4" t="s">
        <v>281</v>
      </c>
      <c r="R11" s="9" t="s">
        <v>300</v>
      </c>
      <c r="S11" s="10">
        <v>1</v>
      </c>
      <c r="T11" s="9" t="s">
        <v>300</v>
      </c>
      <c r="U11" s="7" t="s">
        <v>268</v>
      </c>
      <c r="V11" s="7" t="s">
        <v>268</v>
      </c>
      <c r="W11" s="10" t="s">
        <v>284</v>
      </c>
      <c r="X11" s="3">
        <v>43388</v>
      </c>
      <c r="Y11" s="3">
        <v>43388</v>
      </c>
    </row>
    <row r="12" spans="1:26" x14ac:dyDescent="0.25">
      <c r="A12" s="10">
        <v>2018</v>
      </c>
      <c r="B12" s="3">
        <v>43282</v>
      </c>
      <c r="C12" s="3">
        <v>43373</v>
      </c>
      <c r="D12" s="4" t="s">
        <v>235</v>
      </c>
      <c r="E12" s="4" t="s">
        <v>243</v>
      </c>
      <c r="F12" s="4" t="s">
        <v>251</v>
      </c>
      <c r="G12" s="4" t="s">
        <v>257</v>
      </c>
      <c r="H12" s="7" t="s">
        <v>268</v>
      </c>
      <c r="I12" s="4" t="s">
        <v>262</v>
      </c>
      <c r="J12" s="7" t="s">
        <v>268</v>
      </c>
      <c r="K12" s="9" t="s">
        <v>300</v>
      </c>
      <c r="L12" s="4" t="s">
        <v>271</v>
      </c>
      <c r="M12" s="10">
        <v>1</v>
      </c>
      <c r="N12" s="10">
        <v>0</v>
      </c>
      <c r="O12" s="9" t="s">
        <v>300</v>
      </c>
      <c r="P12" s="10">
        <v>1</v>
      </c>
      <c r="Q12" s="4" t="s">
        <v>280</v>
      </c>
      <c r="R12" s="9" t="s">
        <v>300</v>
      </c>
      <c r="S12" s="10">
        <v>1</v>
      </c>
      <c r="T12" s="9" t="s">
        <v>300</v>
      </c>
      <c r="U12" s="7" t="s">
        <v>268</v>
      </c>
      <c r="V12" s="7" t="s">
        <v>268</v>
      </c>
      <c r="W12" s="10" t="s">
        <v>284</v>
      </c>
      <c r="X12" s="3">
        <v>43388</v>
      </c>
      <c r="Y12" s="3">
        <v>43388</v>
      </c>
    </row>
    <row r="13" spans="1:26" x14ac:dyDescent="0.25">
      <c r="A13" s="10">
        <v>2018</v>
      </c>
      <c r="B13" s="3">
        <v>43282</v>
      </c>
      <c r="C13" s="3">
        <v>43373</v>
      </c>
      <c r="D13" s="4" t="s">
        <v>236</v>
      </c>
      <c r="E13" s="4" t="s">
        <v>244</v>
      </c>
      <c r="F13" s="4" t="s">
        <v>252</v>
      </c>
      <c r="G13" s="4" t="s">
        <v>257</v>
      </c>
      <c r="H13" s="7" t="s">
        <v>268</v>
      </c>
      <c r="I13" s="4" t="s">
        <v>263</v>
      </c>
      <c r="J13" s="7" t="s">
        <v>268</v>
      </c>
      <c r="K13" s="9" t="s">
        <v>300</v>
      </c>
      <c r="L13" s="4" t="s">
        <v>272</v>
      </c>
      <c r="M13" s="10">
        <v>1</v>
      </c>
      <c r="N13" s="10">
        <v>0</v>
      </c>
      <c r="O13" s="9" t="s">
        <v>300</v>
      </c>
      <c r="P13" s="10">
        <v>1</v>
      </c>
      <c r="Q13" s="4" t="s">
        <v>280</v>
      </c>
      <c r="R13" s="9" t="s">
        <v>300</v>
      </c>
      <c r="S13" s="10">
        <v>1</v>
      </c>
      <c r="T13" s="9" t="s">
        <v>300</v>
      </c>
      <c r="U13" s="7" t="s">
        <v>268</v>
      </c>
      <c r="V13" s="7" t="s">
        <v>268</v>
      </c>
      <c r="W13" s="10" t="s">
        <v>284</v>
      </c>
      <c r="X13" s="3">
        <v>43388</v>
      </c>
      <c r="Y13" s="3">
        <v>43388</v>
      </c>
    </row>
    <row r="14" spans="1:26" x14ac:dyDescent="0.25">
      <c r="A14" s="10">
        <v>2018</v>
      </c>
      <c r="B14" s="3">
        <v>43282</v>
      </c>
      <c r="C14" s="3">
        <v>43373</v>
      </c>
      <c r="D14" s="4" t="s">
        <v>237</v>
      </c>
      <c r="E14" s="4" t="s">
        <v>245</v>
      </c>
      <c r="F14" s="4" t="s">
        <v>253</v>
      </c>
      <c r="G14" s="4" t="s">
        <v>257</v>
      </c>
      <c r="H14" s="7" t="s">
        <v>268</v>
      </c>
      <c r="I14" s="4" t="s">
        <v>264</v>
      </c>
      <c r="J14" s="7" t="s">
        <v>268</v>
      </c>
      <c r="K14" s="9" t="s">
        <v>300</v>
      </c>
      <c r="L14" s="4" t="s">
        <v>271</v>
      </c>
      <c r="M14" s="10">
        <v>1</v>
      </c>
      <c r="N14" s="10">
        <v>0</v>
      </c>
      <c r="O14" s="9" t="s">
        <v>300</v>
      </c>
      <c r="P14" s="10">
        <v>1</v>
      </c>
      <c r="Q14" s="4" t="s">
        <v>282</v>
      </c>
      <c r="R14" s="9" t="s">
        <v>300</v>
      </c>
      <c r="S14" s="10">
        <v>1</v>
      </c>
      <c r="T14" s="9" t="s">
        <v>300</v>
      </c>
      <c r="U14" s="7" t="s">
        <v>268</v>
      </c>
      <c r="V14" s="7" t="s">
        <v>268</v>
      </c>
      <c r="W14" s="10" t="s">
        <v>284</v>
      </c>
      <c r="X14" s="3">
        <v>43388</v>
      </c>
      <c r="Y14" s="3">
        <v>43388</v>
      </c>
    </row>
    <row r="15" spans="1:26" x14ac:dyDescent="0.25">
      <c r="A15" s="10">
        <v>2018</v>
      </c>
      <c r="B15" s="3">
        <v>43282</v>
      </c>
      <c r="C15" s="3">
        <v>43373</v>
      </c>
      <c r="D15" s="4" t="s">
        <v>238</v>
      </c>
      <c r="E15" s="5" t="s">
        <v>246</v>
      </c>
      <c r="F15" s="4" t="s">
        <v>254</v>
      </c>
      <c r="G15" s="4" t="s">
        <v>257</v>
      </c>
      <c r="H15" s="8" t="s">
        <v>269</v>
      </c>
      <c r="I15" s="4" t="s">
        <v>265</v>
      </c>
      <c r="J15" s="8" t="s">
        <v>269</v>
      </c>
      <c r="K15" s="9" t="s">
        <v>300</v>
      </c>
      <c r="L15" s="5" t="s">
        <v>273</v>
      </c>
      <c r="M15" s="10">
        <v>1</v>
      </c>
      <c r="N15" s="10">
        <v>0</v>
      </c>
      <c r="O15" s="9" t="s">
        <v>300</v>
      </c>
      <c r="P15" s="10">
        <v>1</v>
      </c>
      <c r="Q15" s="5" t="s">
        <v>283</v>
      </c>
      <c r="R15" s="9" t="s">
        <v>300</v>
      </c>
      <c r="S15" s="10">
        <v>1</v>
      </c>
      <c r="T15" s="9" t="s">
        <v>300</v>
      </c>
      <c r="U15" s="8" t="s">
        <v>269</v>
      </c>
      <c r="V15" s="8" t="s">
        <v>269</v>
      </c>
      <c r="W15" s="10" t="s">
        <v>284</v>
      </c>
      <c r="X15" s="3">
        <v>43388</v>
      </c>
      <c r="Y15" s="3">
        <v>43388</v>
      </c>
    </row>
    <row r="16" spans="1:26" x14ac:dyDescent="0.25">
      <c r="A16" s="10">
        <v>2018</v>
      </c>
      <c r="B16" s="3">
        <v>43282</v>
      </c>
      <c r="C16" s="3">
        <v>43373</v>
      </c>
      <c r="D16" s="4" t="s">
        <v>238</v>
      </c>
      <c r="E16" s="5" t="s">
        <v>246</v>
      </c>
      <c r="F16" s="4" t="s">
        <v>255</v>
      </c>
      <c r="G16" s="4" t="s">
        <v>257</v>
      </c>
      <c r="H16" s="8" t="s">
        <v>269</v>
      </c>
      <c r="I16" s="4" t="s">
        <v>266</v>
      </c>
      <c r="J16" s="8" t="s">
        <v>269</v>
      </c>
      <c r="K16" s="9" t="s">
        <v>300</v>
      </c>
      <c r="L16" s="9" t="s">
        <v>300</v>
      </c>
      <c r="M16" s="10">
        <v>1</v>
      </c>
      <c r="N16" s="10">
        <v>0</v>
      </c>
      <c r="O16" s="9" t="s">
        <v>300</v>
      </c>
      <c r="P16" s="10">
        <v>1</v>
      </c>
      <c r="Q16" s="5" t="s">
        <v>283</v>
      </c>
      <c r="R16" s="9" t="s">
        <v>300</v>
      </c>
      <c r="S16" s="10">
        <v>1</v>
      </c>
      <c r="T16" s="9" t="s">
        <v>300</v>
      </c>
      <c r="U16" s="8" t="s">
        <v>269</v>
      </c>
      <c r="V16" s="8" t="s">
        <v>269</v>
      </c>
      <c r="W16" s="10" t="s">
        <v>284</v>
      </c>
      <c r="X16" s="3">
        <v>43388</v>
      </c>
      <c r="Y16" s="3">
        <v>43388</v>
      </c>
    </row>
    <row r="17" spans="1:25" x14ac:dyDescent="0.25">
      <c r="A17" s="10">
        <v>2018</v>
      </c>
      <c r="B17" s="3">
        <v>43282</v>
      </c>
      <c r="C17" s="3">
        <v>43373</v>
      </c>
      <c r="D17" s="4" t="s">
        <v>238</v>
      </c>
      <c r="E17" s="5" t="s">
        <v>246</v>
      </c>
      <c r="F17" s="4" t="s">
        <v>256</v>
      </c>
      <c r="G17" s="4" t="s">
        <v>257</v>
      </c>
      <c r="H17" s="8" t="s">
        <v>269</v>
      </c>
      <c r="I17" s="4" t="s">
        <v>267</v>
      </c>
      <c r="J17" s="8" t="s">
        <v>269</v>
      </c>
      <c r="K17" s="9" t="s">
        <v>300</v>
      </c>
      <c r="L17" s="9" t="s">
        <v>300</v>
      </c>
      <c r="M17" s="10">
        <v>1</v>
      </c>
      <c r="N17" s="10">
        <v>0</v>
      </c>
      <c r="O17" s="9" t="s">
        <v>300</v>
      </c>
      <c r="P17" s="10">
        <v>1</v>
      </c>
      <c r="Q17" s="5" t="s">
        <v>283</v>
      </c>
      <c r="R17" s="9" t="s">
        <v>300</v>
      </c>
      <c r="S17" s="10">
        <v>1</v>
      </c>
      <c r="T17" s="9" t="s">
        <v>300</v>
      </c>
      <c r="U17" s="8" t="s">
        <v>269</v>
      </c>
      <c r="V17" s="8" t="s">
        <v>269</v>
      </c>
      <c r="W17" s="10" t="s">
        <v>284</v>
      </c>
      <c r="X17" s="3">
        <v>43388</v>
      </c>
      <c r="Y17" s="3">
        <v>43388</v>
      </c>
    </row>
    <row r="18" spans="1:25" x14ac:dyDescent="0.25">
      <c r="A18" s="11">
        <v>2018</v>
      </c>
      <c r="B18" s="3">
        <v>43282</v>
      </c>
      <c r="C18" s="3">
        <v>43373</v>
      </c>
      <c r="D18" s="4" t="s">
        <v>285</v>
      </c>
      <c r="E18" s="5" t="s">
        <v>286</v>
      </c>
      <c r="F18" s="4" t="s">
        <v>287</v>
      </c>
      <c r="G18" s="4" t="s">
        <v>288</v>
      </c>
      <c r="H18" s="7" t="s">
        <v>289</v>
      </c>
      <c r="I18" s="4" t="s">
        <v>290</v>
      </c>
      <c r="J18" s="7" t="s">
        <v>289</v>
      </c>
      <c r="K18" s="9" t="s">
        <v>291</v>
      </c>
      <c r="L18" s="9" t="s">
        <v>300</v>
      </c>
      <c r="M18">
        <v>2</v>
      </c>
      <c r="N18">
        <v>0</v>
      </c>
      <c r="O18" s="9" t="s">
        <v>300</v>
      </c>
      <c r="P18">
        <v>1</v>
      </c>
      <c r="Q18" s="5" t="s">
        <v>296</v>
      </c>
      <c r="R18" s="9" t="s">
        <v>300</v>
      </c>
      <c r="S18">
        <v>1</v>
      </c>
      <c r="T18" s="9" t="s">
        <v>300</v>
      </c>
      <c r="U18" s="7" t="s">
        <v>289</v>
      </c>
      <c r="V18" s="7" t="s">
        <v>289</v>
      </c>
      <c r="W18" t="s">
        <v>297</v>
      </c>
      <c r="X18" s="3">
        <v>43388</v>
      </c>
      <c r="Y18" s="3">
        <v>43388</v>
      </c>
    </row>
    <row r="19" spans="1:25" x14ac:dyDescent="0.25">
      <c r="A19" s="12">
        <v>2018</v>
      </c>
      <c r="B19" s="3">
        <v>43282</v>
      </c>
      <c r="C19" s="3">
        <v>43373</v>
      </c>
      <c r="D19" s="4" t="s">
        <v>299</v>
      </c>
      <c r="E19" s="5" t="s">
        <v>286</v>
      </c>
      <c r="F19" s="4" t="s">
        <v>298</v>
      </c>
      <c r="G19" s="4" t="s">
        <v>288</v>
      </c>
      <c r="H19" s="7" t="s">
        <v>289</v>
      </c>
      <c r="I19" s="4" t="s">
        <v>290</v>
      </c>
      <c r="J19" s="7" t="s">
        <v>289</v>
      </c>
      <c r="K19" s="9" t="s">
        <v>291</v>
      </c>
      <c r="L19" s="9" t="s">
        <v>300</v>
      </c>
      <c r="M19" s="12">
        <v>2</v>
      </c>
      <c r="N19">
        <v>0</v>
      </c>
      <c r="O19" s="9" t="s">
        <v>300</v>
      </c>
      <c r="P19">
        <v>1</v>
      </c>
      <c r="Q19" s="5" t="s">
        <v>296</v>
      </c>
      <c r="R19" s="9" t="s">
        <v>300</v>
      </c>
      <c r="S19">
        <v>1</v>
      </c>
      <c r="T19" s="9" t="s">
        <v>300</v>
      </c>
      <c r="U19" s="7" t="s">
        <v>289</v>
      </c>
      <c r="V19" s="7" t="s">
        <v>289</v>
      </c>
      <c r="W19" s="12" t="s">
        <v>297</v>
      </c>
      <c r="X19" s="3">
        <v>43388</v>
      </c>
      <c r="Y19" s="3">
        <v>43388</v>
      </c>
    </row>
  </sheetData>
  <mergeCells count="7">
    <mergeCell ref="A6:Z6"/>
    <mergeCell ref="A2:C2"/>
    <mergeCell ref="D2:F2"/>
    <mergeCell ref="G2:I2"/>
    <mergeCell ref="A3:C3"/>
    <mergeCell ref="D3:F3"/>
    <mergeCell ref="G3:I3"/>
  </mergeCells>
  <hyperlinks>
    <hyperlink ref="J13" r:id="rId1"/>
    <hyperlink ref="J15" r:id="rId2"/>
    <hyperlink ref="J8" r:id="rId3"/>
    <hyperlink ref="J9" r:id="rId4"/>
    <hyperlink ref="J10" r:id="rId5"/>
    <hyperlink ref="J11" r:id="rId6"/>
    <hyperlink ref="J12" r:id="rId7"/>
    <hyperlink ref="J14" r:id="rId8"/>
    <hyperlink ref="J16" r:id="rId9"/>
    <hyperlink ref="J17" r:id="rId10"/>
    <hyperlink ref="H13" r:id="rId11"/>
    <hyperlink ref="H15" r:id="rId12"/>
    <hyperlink ref="H8" r:id="rId13"/>
    <hyperlink ref="H9" r:id="rId14"/>
    <hyperlink ref="H10" r:id="rId15"/>
    <hyperlink ref="H11" r:id="rId16"/>
    <hyperlink ref="H12" r:id="rId17"/>
    <hyperlink ref="H14" r:id="rId18"/>
    <hyperlink ref="H16" r:id="rId19"/>
    <hyperlink ref="H17" r:id="rId20"/>
    <hyperlink ref="U8" r:id="rId21"/>
    <hyperlink ref="U9" r:id="rId22"/>
    <hyperlink ref="U10" r:id="rId23"/>
    <hyperlink ref="U11" r:id="rId24"/>
    <hyperlink ref="U13" r:id="rId25"/>
    <hyperlink ref="U12" r:id="rId26"/>
    <hyperlink ref="U15" r:id="rId27"/>
    <hyperlink ref="U14" r:id="rId28"/>
    <hyperlink ref="U16" r:id="rId29"/>
    <hyperlink ref="U17" r:id="rId30"/>
    <hyperlink ref="V8" r:id="rId31"/>
    <hyperlink ref="V9" r:id="rId32"/>
    <hyperlink ref="V10" r:id="rId33"/>
    <hyperlink ref="V11" r:id="rId34"/>
    <hyperlink ref="V12" r:id="rId35"/>
    <hyperlink ref="V13" r:id="rId36"/>
    <hyperlink ref="V14" r:id="rId37"/>
    <hyperlink ref="V15" r:id="rId38"/>
    <hyperlink ref="V16" r:id="rId39"/>
    <hyperlink ref="V17" r:id="rId40"/>
    <hyperlink ref="H18" r:id="rId41"/>
    <hyperlink ref="J18" r:id="rId42"/>
    <hyperlink ref="U18" r:id="rId43"/>
    <hyperlink ref="V18" r:id="rId44"/>
    <hyperlink ref="H19" r:id="rId45"/>
    <hyperlink ref="J19" r:id="rId46"/>
    <hyperlink ref="U19" r:id="rId47"/>
    <hyperlink ref="V19" r:id="rId48"/>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274</v>
      </c>
      <c r="C4" t="s">
        <v>131</v>
      </c>
      <c r="D4" s="4" t="s">
        <v>275</v>
      </c>
      <c r="E4" s="4">
        <v>703</v>
      </c>
      <c r="F4" s="4">
        <v>0</v>
      </c>
      <c r="G4" s="4" t="s">
        <v>135</v>
      </c>
      <c r="H4" s="4">
        <v>1</v>
      </c>
      <c r="I4" s="4" t="s">
        <v>276</v>
      </c>
      <c r="J4" s="4">
        <v>67</v>
      </c>
      <c r="K4" s="4" t="s">
        <v>276</v>
      </c>
      <c r="L4" s="4">
        <v>20</v>
      </c>
      <c r="M4" s="4" t="s">
        <v>187</v>
      </c>
      <c r="N4" s="4"/>
      <c r="O4" s="4">
        <v>68000</v>
      </c>
      <c r="P4" s="7" t="s">
        <v>278</v>
      </c>
      <c r="Q4" s="4" t="s">
        <v>277</v>
      </c>
      <c r="R4" s="6" t="s">
        <v>278</v>
      </c>
      <c r="S4" s="11" t="s">
        <v>295</v>
      </c>
    </row>
    <row r="5" spans="1:19" x14ac:dyDescent="0.25">
      <c r="A5">
        <v>2</v>
      </c>
      <c r="B5" t="s">
        <v>292</v>
      </c>
      <c r="C5" s="11" t="s">
        <v>131</v>
      </c>
      <c r="D5" s="4" t="s">
        <v>275</v>
      </c>
      <c r="E5" s="4">
        <v>703</v>
      </c>
      <c r="F5" s="4">
        <v>0</v>
      </c>
      <c r="G5" s="4" t="s">
        <v>135</v>
      </c>
      <c r="H5" s="4">
        <v>1</v>
      </c>
      <c r="I5" s="4" t="s">
        <v>276</v>
      </c>
      <c r="J5" s="4">
        <v>67</v>
      </c>
      <c r="K5" s="4" t="s">
        <v>276</v>
      </c>
      <c r="L5" s="4">
        <v>20</v>
      </c>
      <c r="M5" s="4" t="s">
        <v>187</v>
      </c>
      <c r="N5" s="4"/>
      <c r="O5" s="4">
        <v>68000</v>
      </c>
      <c r="P5" s="6" t="s">
        <v>293</v>
      </c>
      <c r="Q5" s="4" t="s">
        <v>294</v>
      </c>
      <c r="R5" s="6" t="s">
        <v>293</v>
      </c>
      <c r="S5" s="11" t="s">
        <v>295</v>
      </c>
    </row>
  </sheetData>
  <dataValidations count="6">
    <dataValidation type="list" allowBlank="1" showErrorMessage="1" sqref="C4:C201">
      <formula1>Hidden_1_Tabla_3754882</formula1>
    </dataValidation>
    <dataValidation type="list" allowBlank="1" showErrorMessage="1" sqref="G6:G201">
      <formula1>Hidden_2_Tabla_3754886</formula1>
    </dataValidation>
    <dataValidation type="list" allowBlank="1" showErrorMessage="1" sqref="N6:N201">
      <formula1>Hidden_3_Tabla_37548813</formula1>
    </dataValidation>
    <dataValidation type="list" allowBlank="1" showErrorMessage="1" sqref="S4:S5">
      <formula1>Hidden_3_Tabla_22631117</formula1>
    </dataValidation>
    <dataValidation type="list" allowBlank="1" showErrorMessage="1" sqref="M4:M5">
      <formula1>Hidden_2_Tabla_22631113</formula1>
    </dataValidation>
    <dataValidation type="list" allowBlank="1" showErrorMessage="1" sqref="G4:G5">
      <formula1>Hidden_1_Tabla_2263117</formula1>
    </dataValidation>
  </dataValidations>
  <hyperlinks>
    <hyperlink ref="P4" r:id="rId1"/>
    <hyperlink ref="R4" r:id="rId2"/>
    <hyperlink ref="P5" r:id="rId3"/>
    <hyperlink ref="R5" r:id="rId4"/>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2018-03-22T21:22:12Z</dcterms:created>
  <dcterms:modified xsi:type="dcterms:W3CDTF">2018-12-05T16:03:51Z</dcterms:modified>
</cp:coreProperties>
</file>