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17) FRACCION XVII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<sst xmlns="http://schemas.openxmlformats.org/spreadsheetml/2006/main" count="551" uniqueCount="319">
  <si>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</si>
  <si>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</si>
  <si>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</si>
  <si>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</si>
  <si>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</si>
  <si>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</si>
  <si>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</si>
  <si>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</si>
  <si>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</si>
  <si>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</si>
  <si>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</si>
  <si>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</si>
  <si>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</si>
  <si>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</si>
  <si>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</si>
  <si>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</si>
  <si>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</si>
  <si>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</si>
  <si>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</si>
  <si>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</si>
  <si>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</si>
  <si>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</si>
  <si>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</si>
  <si>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</si>
  <si>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</si>
  <si>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</si>
  <si>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</si>
  <si>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</si>
  <si>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</si>
  <si>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</si>
  <si>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</si>
  <si>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</si>
  <si>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</si>
  <si>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</si>
  <si>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</si>
  <si>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</si>
  <si>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</si>
  <si>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</si>
  <si>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</si>
  <si>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</si>
  <si>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</si>
  <si>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</si>
  <si>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</si>
  <si>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</si>
  <si>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</si>
  <si>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</si>
  <si>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</si>
  <si>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</si>
  <si>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</si>
  <si>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</si>
  <si>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</si>
  <si>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</si>
  <si>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</si>
  <si>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</si>
  <si>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</si>
  <si>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</si>
  <si>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</si>
  <si>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</si>
  <si>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</si>
  <si>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</si>
  <si>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</si>
  <si>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</si>
  <si>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</si>
  <si>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</si>
  <si>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48455</t>
  </si>
  <si>
    <t>48456</t>
  </si>
  <si>
    <t>48457</t>
  </si>
  <si>
    <t>48458</t>
  </si>
  <si>
    <t>48459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</si>
  <si>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</si>
  <si>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</si>
  <si>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</si>
  <si>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</si>
  <si>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</si>
  <si>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</si>
  <si>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0T2401A</t>
  </si>
  <si>
    <t>OB2301A</t>
  </si>
  <si>
    <t>0B2301A</t>
  </si>
  <si>
    <t>0D2203A</t>
  </si>
  <si>
    <t>0F2004A</t>
  </si>
  <si>
    <t>0C1909A</t>
  </si>
  <si>
    <t>0C1916A</t>
  </si>
  <si>
    <t>0J1702A</t>
  </si>
  <si>
    <t>Titular de la Secretaría 24 A</t>
  </si>
  <si>
    <t>Subsecretario 23 A</t>
  </si>
  <si>
    <t>Director 22 A</t>
  </si>
  <si>
    <t>Director  22 A</t>
  </si>
  <si>
    <t>Asesor 20 A</t>
  </si>
  <si>
    <t>Jefe de Unidad 19 A</t>
  </si>
  <si>
    <t>Secretaria Particular 19 A</t>
  </si>
  <si>
    <t>Jefe de Departamento 17 A</t>
  </si>
  <si>
    <t>Juan Carlos</t>
  </si>
  <si>
    <t>Rivera</t>
  </si>
  <si>
    <t>Castellanos</t>
  </si>
  <si>
    <t>Acevedo</t>
  </si>
  <si>
    <t>Abdón</t>
  </si>
  <si>
    <t>Vazquez</t>
  </si>
  <si>
    <t>Villalobos</t>
  </si>
  <si>
    <t>Miguel</t>
  </si>
  <si>
    <t>Gutiérrez</t>
  </si>
  <si>
    <t>Teahulos</t>
  </si>
  <si>
    <t>Rocío Stefany</t>
  </si>
  <si>
    <t>López</t>
  </si>
  <si>
    <t>Velásquez</t>
  </si>
  <si>
    <t>Laura de la Soledad</t>
  </si>
  <si>
    <t>Martínez</t>
  </si>
  <si>
    <t>Iturribarría</t>
  </si>
  <si>
    <t>Francisco José</t>
  </si>
  <si>
    <t>Madrazo</t>
  </si>
  <si>
    <t>Marenco</t>
  </si>
  <si>
    <t>Gaudencia</t>
  </si>
  <si>
    <t>Sánchez</t>
  </si>
  <si>
    <t>Oscar Javier</t>
  </si>
  <si>
    <t>Holm</t>
  </si>
  <si>
    <t>Quiroz</t>
  </si>
  <si>
    <t>Patricia</t>
  </si>
  <si>
    <t>Ríos</t>
  </si>
  <si>
    <t>Saldaña</t>
  </si>
  <si>
    <t>Vargas</t>
  </si>
  <si>
    <t>Vez</t>
  </si>
  <si>
    <t>Antonio Mario</t>
  </si>
  <si>
    <t>Aguilar</t>
  </si>
  <si>
    <t>Elizabeth</t>
  </si>
  <si>
    <t>Arredondo</t>
  </si>
  <si>
    <t>Ruiz</t>
  </si>
  <si>
    <t>Baca</t>
  </si>
  <si>
    <t>Ángeles</t>
  </si>
  <si>
    <t>Ana Laura</t>
  </si>
  <si>
    <t>García</t>
  </si>
  <si>
    <t>Arango</t>
  </si>
  <si>
    <t>Misael Gamaliel</t>
  </si>
  <si>
    <t>Gómez</t>
  </si>
  <si>
    <t>Camacho</t>
  </si>
  <si>
    <t>Juan Felipe</t>
  </si>
  <si>
    <t>Mateo</t>
  </si>
  <si>
    <t>Alvarado</t>
  </si>
  <si>
    <t>Paulina Elizabeth</t>
  </si>
  <si>
    <t>Hernández</t>
  </si>
  <si>
    <t>Castillo</t>
  </si>
  <si>
    <t>Concepción Guadalupe</t>
  </si>
  <si>
    <t>Ibáñez</t>
  </si>
  <si>
    <t>Ramírez</t>
  </si>
  <si>
    <t>Roque Manuel</t>
  </si>
  <si>
    <t>Jiménez</t>
  </si>
  <si>
    <t>Carrillo</t>
  </si>
  <si>
    <t>Martha Viniza</t>
  </si>
  <si>
    <t>Luna</t>
  </si>
  <si>
    <t>Medelez</t>
  </si>
  <si>
    <t>Mariana</t>
  </si>
  <si>
    <t>Villagómez</t>
  </si>
  <si>
    <t>Karla</t>
  </si>
  <si>
    <t>Negrete</t>
  </si>
  <si>
    <t>Montes</t>
  </si>
  <si>
    <t>Jorge</t>
  </si>
  <si>
    <t>Ortiz</t>
  </si>
  <si>
    <t>Mellado</t>
  </si>
  <si>
    <t>Flor</t>
  </si>
  <si>
    <t>Santiago</t>
  </si>
  <si>
    <t>Javier</t>
  </si>
  <si>
    <t>Torres</t>
  </si>
  <si>
    <t>Mercedes Adriana</t>
  </si>
  <si>
    <t>Vásquez</t>
  </si>
  <si>
    <t>Arturo</t>
  </si>
  <si>
    <t>Karina</t>
  </si>
  <si>
    <t>Vicente</t>
  </si>
  <si>
    <t>Mendoza</t>
  </si>
  <si>
    <t>Titular de la Secretaría</t>
  </si>
  <si>
    <t>Subsecretaría de Operación Turística</t>
  </si>
  <si>
    <t>Subsecretaría de Desarrollo y Promoción Turística</t>
  </si>
  <si>
    <t>Dirección de Planeación y Desarrollo Turístico</t>
  </si>
  <si>
    <t>Dirección de Profesionalización Turística</t>
  </si>
  <si>
    <t>Dirección de Promoción Turística</t>
  </si>
  <si>
    <t>Dirección de Comercialización Turística</t>
  </si>
  <si>
    <t>Dirección Administrativa</t>
  </si>
  <si>
    <t>Oficina del Secretario</t>
  </si>
  <si>
    <t>Unidad Jurídica</t>
  </si>
  <si>
    <t>Secretaría Particular</t>
  </si>
  <si>
    <t>Departamento de Información y Estadística</t>
  </si>
  <si>
    <t>Departamento de Promoción Internacional</t>
  </si>
  <si>
    <t>Departamento de Atención y Asistencia al Turista</t>
  </si>
  <si>
    <t>Departamento de Recursos Financieros</t>
  </si>
  <si>
    <t>Departamento de Sistemas y Redes</t>
  </si>
  <si>
    <t>Departamento de Desarrollo de Productos</t>
  </si>
  <si>
    <t>Departamento de Recursos Materiales y Servicios Generales</t>
  </si>
  <si>
    <t>Departamento de Proyectos Estratégicos</t>
  </si>
  <si>
    <t>Departamento de Capacitación y Cultura Turística</t>
  </si>
  <si>
    <t>Departamento de Promoción Nacional</t>
  </si>
  <si>
    <t>Departamento de Diseño Gráfico y Contenidos</t>
  </si>
  <si>
    <t>Departamento de Recursos Humanos</t>
  </si>
  <si>
    <t>Departamento de Infraestructura y Equipamiento</t>
  </si>
  <si>
    <t>Centro de Protección al Turista</t>
  </si>
  <si>
    <t>Departamento de Certificación y Competitividad Turística</t>
  </si>
  <si>
    <t>Departamento de Evaluación de Programas</t>
  </si>
  <si>
    <t>Departamento de Conectividad</t>
  </si>
  <si>
    <t>Departamento de Eventos Especiales</t>
  </si>
  <si>
    <t>Departamento de Comunicaciones y Relaciones Públicas</t>
  </si>
  <si>
    <t>Departamento de Análisis de Mercado</t>
  </si>
  <si>
    <t>Departamento de Vocaciones Turísticas</t>
  </si>
  <si>
    <t>Licenciatura en Ciencias Políticas</t>
  </si>
  <si>
    <t>Licenciatura en Negocio y Comercio Internacional</t>
  </si>
  <si>
    <t>Maestría en Administración (Organizaciones)</t>
  </si>
  <si>
    <t>Licenciatura en Contaduría Pública</t>
  </si>
  <si>
    <t>Maestría en Administración</t>
  </si>
  <si>
    <t>Licenciatura en Turismo</t>
  </si>
  <si>
    <t>Licenciatura en Ingeniería Civil</t>
  </si>
  <si>
    <t>Licenciatura en Administración de Hoteles y Restaurantes</t>
  </si>
  <si>
    <t>Licenciatura en Administración Hotelera</t>
  </si>
  <si>
    <t>Licenciatura en Derecho</t>
  </si>
  <si>
    <t>Licenciatura en Dirección y Administración de Empresas</t>
  </si>
  <si>
    <t>Licenciatura en Administración</t>
  </si>
  <si>
    <t>Licenciatura en Informática</t>
  </si>
  <si>
    <t>Licenciatura en Mercadotecnia</t>
  </si>
  <si>
    <t>Licenciatura en Ciencias Empresariales</t>
  </si>
  <si>
    <t>Licenciatura en Administración de Empresas Turísticas</t>
  </si>
  <si>
    <t>Licenciatura en Negocios Internacional</t>
  </si>
  <si>
    <t>Licenciatura en Diseño y Producción Publicitaria</t>
  </si>
  <si>
    <t>Licenciatura en Arquitectura</t>
  </si>
  <si>
    <t>Licenciatura en Comunicación</t>
  </si>
  <si>
    <t>Licenciatura en Administración Turística</t>
  </si>
  <si>
    <t>Maestría en Administración e Innovación del Turismo</t>
  </si>
  <si>
    <t>Federación Mexicana de Asociaciones Turísticas</t>
  </si>
  <si>
    <t>Presidente Estatal</t>
  </si>
  <si>
    <t>Público y Privado</t>
  </si>
  <si>
    <t>Tecuani, Expertos en Turismo y Cultura</t>
  </si>
  <si>
    <t>H. Congreso del Estado de Oaxaca</t>
  </si>
  <si>
    <t>Secretario Técnico Dip. Ericel Gómez Nucamendi</t>
  </si>
  <si>
    <t>Gobierno del Estado de Oaxaca</t>
  </si>
  <si>
    <t>Jefe de los Departamentos de Proyectos, Seguimiento Estadístico e Infraestructura</t>
  </si>
  <si>
    <t>Gobierno del Municipio de Oaxaca de Juárez</t>
  </si>
  <si>
    <t>Directora de Responsabilidades y Situación Patrimonial</t>
  </si>
  <si>
    <t>Secretaría de Turismo y Desarrollo Económico Oaxaca</t>
  </si>
  <si>
    <t>Secretaría de Turismo</t>
  </si>
  <si>
    <t>Secretario Técnico</t>
  </si>
  <si>
    <t>Asociación Radiofónica Oaxaqueña, A.C.</t>
  </si>
  <si>
    <t>Presidenta del Consejo Directivo</t>
  </si>
  <si>
    <t>Subgerente Ejecutivo</t>
  </si>
  <si>
    <t>Hotel Victoria, Oaxaca</t>
  </si>
  <si>
    <t>Jefa del Departamento de Procedimientos</t>
  </si>
  <si>
    <t>Analista en el Departamento de Información y Estadística</t>
  </si>
  <si>
    <t>Asociación Oaxaqueña de Televisión</t>
  </si>
  <si>
    <t>Coordinador Administrativo</t>
  </si>
  <si>
    <t>Jefe del Departamento de Soporte Técnico y Redes</t>
  </si>
  <si>
    <t>Colegio Nacional de Licenciados en Administración</t>
  </si>
  <si>
    <t>Social Media Manager</t>
  </si>
  <si>
    <t>Coordinadora de Programas Federales</t>
  </si>
  <si>
    <t>Instituto Nacional de Migración</t>
  </si>
  <si>
    <t>Coordinación del Programa "Paisano Bienvenido a Casa"</t>
  </si>
  <si>
    <t>Instituto Oaxaqueño de las Artesanías</t>
  </si>
  <si>
    <t>Jefe de Oficina del Departamento de Capacitación y Programas Sociales</t>
  </si>
  <si>
    <t>Impresiones Sociales S.A. de C.V.</t>
  </si>
  <si>
    <t>Diseñador</t>
  </si>
  <si>
    <t>Jefa de Unidad, Oficialía Mayor</t>
  </si>
  <si>
    <t>Instituto de Ciencias Jurídicas de Oaxaca</t>
  </si>
  <si>
    <t>Apoyo Administrativo y Revisión de Planes de Estudio</t>
  </si>
  <si>
    <t xml:space="preserve">Jefe del Departamento del Centro de Protección al Turista </t>
  </si>
  <si>
    <t>Jefa del Departamento de Promoción de la Oferta Exportable</t>
  </si>
  <si>
    <t>Coodinador de Promoción Turística</t>
  </si>
  <si>
    <t>Corporativo Integra, Estrategias Municipales</t>
  </si>
  <si>
    <t>Coordinadora de Comunicación Social</t>
  </si>
  <si>
    <t>Coordinador de Planeación Técnica de Proyectos Turísticos</t>
  </si>
  <si>
    <t>Jefa del Departamento de Infraestructura y Equipamiento Turístico</t>
  </si>
  <si>
    <t>Directora de Promoción Turística</t>
  </si>
  <si>
    <t>Secretaría de Turismo del Estado de Oaxaca</t>
  </si>
  <si>
    <t>Jefa del Departamento de Promoción Internacional</t>
  </si>
  <si>
    <t>Adriana Andrea</t>
  </si>
  <si>
    <t>Secretaria Particular</t>
  </si>
  <si>
    <t>Pedro Agustín</t>
  </si>
  <si>
    <t>Bengochea</t>
  </si>
  <si>
    <t>Asesor</t>
  </si>
  <si>
    <t>Magali Liliana</t>
  </si>
  <si>
    <t>Cruz</t>
  </si>
  <si>
    <t>Analista en el Departamento de Promoción Nacional</t>
  </si>
  <si>
    <t>Lizet Lluviely</t>
  </si>
  <si>
    <t>Pérez</t>
  </si>
  <si>
    <t>Duran</t>
  </si>
  <si>
    <t>Jefa del Departamento de Atención y Asistencia al Turista</t>
  </si>
  <si>
    <t>Lilia Edith</t>
  </si>
  <si>
    <t>Ramos</t>
  </si>
  <si>
    <t>Auxiliar en la Dirección de Profesionalización Turística</t>
  </si>
  <si>
    <t>Samaria</t>
  </si>
  <si>
    <t>Toledo</t>
  </si>
  <si>
    <t>Licenciatura en Comercio Internacional</t>
  </si>
  <si>
    <t>Bachillerato Anáhuac, Instituto Cumbres Oaxaca</t>
  </si>
  <si>
    <t>Profesora Titular de Inglés y Administración</t>
  </si>
  <si>
    <t>Privado</t>
  </si>
  <si>
    <t>Hotel Best Western Plus Puebla</t>
  </si>
  <si>
    <t>Asesora Jurídica en el Área de Marketing y Ventas</t>
  </si>
  <si>
    <t>http://www.transparencia.oaxaca.gob.mx/wp-content/uploads/2018/04/01-Juan-Carlos-Rivera-Castellanos-2.pdf</t>
  </si>
  <si>
    <t>http://www.transparencia.oaxaca.gob.mx/wp-content/uploads/2018/04/02-Laura-de-la-Soledad-Mart%C3%ADnez-Iturribarria-1.pdf</t>
  </si>
  <si>
    <t>http://www.transparencia.oaxaca.gob.mx/wp-content/uploads/2018/04/03-Abd%C3%B3n-V%C3%A1squez-Villalobos-2.pdf</t>
  </si>
  <si>
    <t>http://www.transparencia.oaxaca.gob.mx/wp-content/uploads/2018/04/04-Miguel-Guti%C3%A9rrez-Teahulos-2.pdf</t>
  </si>
  <si>
    <t>http://www.transparencia.oaxaca.gob.mx/wp-content/uploads/2018/04/05-Roc%C3%ADo-Stefany-L%C3%B3pez-Vel%C3%A1squez-2.pdf</t>
  </si>
  <si>
    <t>http://www.transparencia.oaxaca.gob.mx/wp-content/uploads/2018/04/07-Francisco-Jos%C3%A9-Madrazo-Marenco-2.pdf</t>
  </si>
  <si>
    <t>http://www.transparencia.oaxaca.gob.mx/wp-content/uploads/2018/04/08-Gaudencia-S%C3%A1nchez-Mart%C3%ADnez-2.pdf</t>
  </si>
  <si>
    <t>http://www.transparencia.oaxaca.gob.mx/wp-content/uploads/2018/04/09-Oscar-Javier-Holm-Quiroz-2.pdf</t>
  </si>
  <si>
    <t>http://www.transparencia.oaxaca.gob.mx/wp-content/uploads/2018/04/10-Adriana-Andrea-Vargas-Vez-1.pdf</t>
  </si>
  <si>
    <t>http://www.transparencia.oaxaca.gob.mx/wp-content/uploads/2018/04/11-Patricia-R%C3%ADos-Salda%C3%B1a-2.pdf</t>
  </si>
  <si>
    <t>http://www.transparencia.oaxaca.gob.mx/wp-content/uploads/2018/04/12-Pedro-Agustin-Martinez-Bengochea-1.pdf</t>
  </si>
  <si>
    <t>http://www.transparencia.oaxaca.gob.mx/wp-content/uploads/2018/04/13-Antonio-Mario-Aguilar-L%C3%B3pez-2.pdf</t>
  </si>
  <si>
    <t>http://www.transparencia.oaxaca.gob.mx/wp-content/uploads/2018/04/14-Magali-Liliana-Aguilar-Cruz-1.pdf</t>
  </si>
  <si>
    <t>http://www.transparencia.oaxaca.gob.mx/wp-content/uploads/2018/04/15-Lilia-Edith-Torres-Ramos-1.pdf</t>
  </si>
  <si>
    <t>http://www.transparencia.oaxaca.gob.mx/wp-content/uploads/2018/04/16-Ana-Laura-Garc%C3%ADa-Arango-2.pdf</t>
  </si>
  <si>
    <t>http://www.transparencia.oaxaca.gob.mx/wp-content/uploads/2018/04/17-Misael-Gamaliel-G%C3%B3mez-Camacho-2.pdf</t>
  </si>
  <si>
    <t>http://www.transparencia.oaxaca.gob.mx/wp-content/uploads/2018/04/18-Juan-Felipe-Mateo-Alvarado-2.pdf</t>
  </si>
  <si>
    <t>http://www.transparencia.oaxaca.gob.mx/wp-content/uploads/2018/04/19-Lizet-Lluviely-Perez-Duran-1.pdf</t>
  </si>
  <si>
    <t>http://www.transparencia.oaxaca.gob.mx/wp-content/uploads/2018/04/20-Paulina-Elizabeth-Hern%C3%A1ndez-Castillo-2.pdf</t>
  </si>
  <si>
    <t>http://www.transparencia.oaxaca.gob.mx/wp-content/uploads/2018/04/21-Concepci%C3%B3n-Guadalupe-Iba%C3%B1ez-Ram%C3%ADrez-2.pdf</t>
  </si>
  <si>
    <t>http://www.transparencia.oaxaca.gob.mx/wp-content/uploads/2018/04/22-Roque-Manuel-Jimenez-Carrillo-2.pdf</t>
  </si>
  <si>
    <t>http://www.transparencia.oaxaca.gob.mx/wp-content/uploads/2018/04/23-Martha-Viniza-Luna-Medelez-2.pdf</t>
  </si>
  <si>
    <t>http://www.transparencia.oaxaca.gob.mx/wp-content/uploads/2018/04/24-Mariana-Mart%C3%ADnez-Villag%C3%B3mez-2.pdf</t>
  </si>
  <si>
    <t>http://www.transparencia.oaxaca.gob.mx/wp-content/uploads/2018/04/25-Karla-Negrete-Montes-1.pdf</t>
  </si>
  <si>
    <t>http://www.transparencia.oaxaca.gob.mx/wp-content/uploads/2018/04/26-Jorge-Ortiz-Mellado-1.pdf</t>
  </si>
  <si>
    <t>http://www.transparencia.oaxaca.gob.mx/wp-content/uploads/2018/04/27-Elizabeeth-Baca-Angeles-1.pdf</t>
  </si>
  <si>
    <t>http://www.transparencia.oaxaca.gob.mx/wp-content/uploads/2018/04/28-Flor-Santiago-L%C3%B3pez-1.pdf</t>
  </si>
  <si>
    <t>http://www.transparencia.oaxaca.gob.mx/wp-content/uploads/2018/04/29-Samaria-Martinez-Toledo-1.pdf</t>
  </si>
  <si>
    <t>http://www.transparencia.oaxaca.gob.mx/wp-content/uploads/2018/04/30-Javier-Torrez-Mart%C3%ADnez-1.pdf</t>
  </si>
  <si>
    <t>http://www.transparencia.oaxaca.gob.mx/wp-content/uploads/2018/04/31-Mercedes-Adriana-V%C3%A1squez-Ram%C3%ADrez-1.pdf</t>
  </si>
  <si>
    <t>http://www.transparencia.oaxaca.gob.mx/wp-content/uploads/2018/04/32-Arturo-V%C3%A1zquez-Acevedo-1.pdf</t>
  </si>
  <si>
    <t>http://www.transparencia.oaxaca.gob.mx/wp-content/uploads/2018/04/33-Karina-Vicente-Mendoza-1.pdf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</si>
</sst>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17" fontId="0" fillId="0" borderId="0" xfId="0" quotePrefix="1" applyNumberFormat="1"/>
    <xf numFmtId="0" fontId="0" fillId="0" borderId="0" xfId="0"/>
    <xf numFmtId="17" fontId="0" fillId="0" borderId="0" xfId="0" applyNumberFormat="1" applyFill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oaxaca.gob.mx/wp-content/uploads/2018/04/13-Antonio-Mario-Aguilar-L%C3%B3pez-2.pdf" TargetMode="External"/><Relationship Id="rId18" Type="http://schemas.openxmlformats.org/officeDocument/2006/relationships/hyperlink" Target="http://www.transparencia.oaxaca.gob.mx/wp-content/uploads/2018/04/18-Juan-Felipe-Mateo-Alvarado-2.pdf" TargetMode="External"/><Relationship Id="rId26" Type="http://schemas.openxmlformats.org/officeDocument/2006/relationships/hyperlink" Target="http://www.transparencia.oaxaca.gob.mx/wp-content/uploads/2018/04/26-Jorge-Ortiz-Mellado-1.pdf" TargetMode="External"/><Relationship Id="rId3" Type="http://schemas.openxmlformats.org/officeDocument/2006/relationships/hyperlink" Target="http://www.transparencia.oaxaca.gob.mx/wp-content/uploads/2018/04/03-Abd%C3%B3n-V%C3%A1squez-Villalobos-2.pdf" TargetMode="External"/><Relationship Id="rId21" Type="http://schemas.openxmlformats.org/officeDocument/2006/relationships/hyperlink" Target="http://www.transparencia.oaxaca.gob.mx/wp-content/uploads/2018/04/21-Concepci%C3%B3n-Guadalupe-Iba%C3%B1ez-Ram%C3%ADrez-2.pdf" TargetMode="External"/><Relationship Id="rId7" Type="http://schemas.openxmlformats.org/officeDocument/2006/relationships/hyperlink" Target="http://www.transparencia.oaxaca.gob.mx/wp-content/uploads/2018/04/07-Francisco-Jos%C3%A9-Madrazo-Marenco-2.pdf" TargetMode="External"/><Relationship Id="rId12" Type="http://schemas.openxmlformats.org/officeDocument/2006/relationships/hyperlink" Target="http://www.transparencia.oaxaca.gob.mx/wp-content/uploads/2018/04/12-Pedro-Agustin-Martinez-Bengochea-1.pdf" TargetMode="External"/><Relationship Id="rId17" Type="http://schemas.openxmlformats.org/officeDocument/2006/relationships/hyperlink" Target="http://www.transparencia.oaxaca.gob.mx/wp-content/uploads/2018/04/17-Misael-Gamaliel-G%C3%B3mez-Camacho-2.pdf" TargetMode="External"/><Relationship Id="rId25" Type="http://schemas.openxmlformats.org/officeDocument/2006/relationships/hyperlink" Target="http://www.transparencia.oaxaca.gob.mx/wp-content/uploads/2018/04/25-Karla-Negrete-Montes-1.pdf" TargetMode="External"/><Relationship Id="rId33" Type="http://schemas.openxmlformats.org/officeDocument/2006/relationships/hyperlink" Target="http://www.transparencia.oaxaca.gob.mx/wp-content/uploads/2018/04/33-Karina-Vicente-Mendoza-1.pdf" TargetMode="External"/><Relationship Id="rId2" Type="http://schemas.openxmlformats.org/officeDocument/2006/relationships/hyperlink" Target="http://www.transparencia.oaxaca.gob.mx/wp-content/uploads/2018/04/01-Juan-Carlos-Rivera-Castellanos-2.pdf" TargetMode="External"/><Relationship Id="rId16" Type="http://schemas.openxmlformats.org/officeDocument/2006/relationships/hyperlink" Target="http://www.transparencia.oaxaca.gob.mx/wp-content/uploads/2018/04/16-Ana-Laura-Garc%C3%ADa-Arango-2.pdf" TargetMode="External"/><Relationship Id="rId20" Type="http://schemas.openxmlformats.org/officeDocument/2006/relationships/hyperlink" Target="http://www.transparencia.oaxaca.gob.mx/wp-content/uploads/2018/04/20-Paulina-Elizabeth-Hern%C3%A1ndez-Castillo-2.pdf" TargetMode="External"/><Relationship Id="rId29" Type="http://schemas.openxmlformats.org/officeDocument/2006/relationships/hyperlink" Target="http://www.transparencia.oaxaca.gob.mx/wp-content/uploads/2018/04/29-Samaria-Martinez-Toledo-1.pdf" TargetMode="External"/><Relationship Id="rId1" Type="http://schemas.openxmlformats.org/officeDocument/2006/relationships/hyperlink" Target="http://www.transparencia.oaxaca.gob.mx/wp-content/uploads/2018/04/02-Laura-de-la-Soledad-Mart%C3%ADnez-Iturribarria-1.pdf" TargetMode="External"/><Relationship Id="rId6" Type="http://schemas.openxmlformats.org/officeDocument/2006/relationships/hyperlink" Target="http://www.transparencia.oaxaca.gob.mx/wp-content/uploads/2018/04/07-Francisco-Jos%C3%A9-Madrazo-Marenco-2.pdf" TargetMode="External"/><Relationship Id="rId11" Type="http://schemas.openxmlformats.org/officeDocument/2006/relationships/hyperlink" Target="http://www.transparencia.oaxaca.gob.mx/wp-content/uploads/2018/04/11-Patricia-R%C3%ADos-Salda%C3%B1a-2.pdf" TargetMode="External"/><Relationship Id="rId24" Type="http://schemas.openxmlformats.org/officeDocument/2006/relationships/hyperlink" Target="http://www.transparencia.oaxaca.gob.mx/wp-content/uploads/2018/04/24-Mariana-Mart%C3%ADnez-Villag%C3%B3mez-2.pdf" TargetMode="External"/><Relationship Id="rId32" Type="http://schemas.openxmlformats.org/officeDocument/2006/relationships/hyperlink" Target="http://www.transparencia.oaxaca.gob.mx/wp-content/uploads/2018/04/32-Arturo-V%C3%A1zquez-Acevedo-1.pdf" TargetMode="External"/><Relationship Id="rId5" Type="http://schemas.openxmlformats.org/officeDocument/2006/relationships/hyperlink" Target="http://www.transparencia.oaxaca.gob.mx/wp-content/uploads/2018/04/05-Roc%C3%ADo-Stefany-L%C3%B3pez-Vel%C3%A1squez-2.pdf" TargetMode="External"/><Relationship Id="rId15" Type="http://schemas.openxmlformats.org/officeDocument/2006/relationships/hyperlink" Target="http://www.transparencia.oaxaca.gob.mx/wp-content/uploads/2018/04/15-Lilia-Edith-Torres-Ramos-1.pdf" TargetMode="External"/><Relationship Id="rId23" Type="http://schemas.openxmlformats.org/officeDocument/2006/relationships/hyperlink" Target="http://www.transparencia.oaxaca.gob.mx/wp-content/uploads/2018/04/23-Martha-Viniza-Luna-Medelez-2.pdf" TargetMode="External"/><Relationship Id="rId28" Type="http://schemas.openxmlformats.org/officeDocument/2006/relationships/hyperlink" Target="http://www.transparencia.oaxaca.gob.mx/wp-content/uploads/2018/04/28-Flor-Santiago-L%C3%B3pez-1.pdf" TargetMode="External"/><Relationship Id="rId10" Type="http://schemas.openxmlformats.org/officeDocument/2006/relationships/hyperlink" Target="http://www.transparencia.oaxaca.gob.mx/wp-content/uploads/2018/04/10-Adriana-Andrea-Vargas-Vez-1.pdf" TargetMode="External"/><Relationship Id="rId19" Type="http://schemas.openxmlformats.org/officeDocument/2006/relationships/hyperlink" Target="http://www.transparencia.oaxaca.gob.mx/wp-content/uploads/2018/04/19-Lizet-Lluviely-Perez-Duran-1.pdf" TargetMode="External"/><Relationship Id="rId31" Type="http://schemas.openxmlformats.org/officeDocument/2006/relationships/hyperlink" Target="http://www.transparencia.oaxaca.gob.mx/wp-content/uploads/2018/04/31-Mercedes-Adriana-V%C3%A1squez-Ram%C3%ADrez-1.pdf" TargetMode="External"/><Relationship Id="rId4" Type="http://schemas.openxmlformats.org/officeDocument/2006/relationships/hyperlink" Target="http://www.transparencia.oaxaca.gob.mx/wp-content/uploads/2018/04/04-Miguel-Guti%C3%A9rrez-Teahulos-2.pdf" TargetMode="External"/><Relationship Id="rId9" Type="http://schemas.openxmlformats.org/officeDocument/2006/relationships/hyperlink" Target="http://www.transparencia.oaxaca.gob.mx/wp-content/uploads/2018/04/09-Oscar-Javier-Holm-Quiroz-2.pdf" TargetMode="External"/><Relationship Id="rId14" Type="http://schemas.openxmlformats.org/officeDocument/2006/relationships/hyperlink" Target="http://www.transparencia.oaxaca.gob.mx/wp-content/uploads/2018/04/14-Magali-Liliana-Aguilar-Cruz-1.pdf" TargetMode="External"/><Relationship Id="rId22" Type="http://schemas.openxmlformats.org/officeDocument/2006/relationships/hyperlink" Target="http://www.transparencia.oaxaca.gob.mx/wp-content/uploads/2018/04/22-Roque-Manuel-Jimenez-Carrillo-2.pdf" TargetMode="External"/><Relationship Id="rId27" Type="http://schemas.openxmlformats.org/officeDocument/2006/relationships/hyperlink" Target="http://www.transparencia.oaxaca.gob.mx/wp-content/uploads/2018/04/27-Elizabeeth-Baca-Angeles-1.pdf" TargetMode="External"/><Relationship Id="rId30" Type="http://schemas.openxmlformats.org/officeDocument/2006/relationships/hyperlink" Target="http://www.transparencia.oaxaca.gob.mx/wp-content/uploads/2018/04/30-Javier-Torrez-Mart%C3%ADnez-1.pdf" TargetMode="External"/><Relationship Id="rId8" Type="http://schemas.openxmlformats.org/officeDocument/2006/relationships/hyperlink" Target="http://www.transparencia.oaxaca.gob.mx/wp-content/uploads/2018/04/08-Gaudencia-S%C3%A1nchez-Mart%C3%ADnez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O2" workbookViewId="0">
      <selection activeCell="P8" sqref="P8:P4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18.4257812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43373</v>
      </c>
      <c r="D8" t="s">
        <v>75</v>
      </c>
      <c r="E8" t="s">
        <v>83</v>
      </c>
      <c r="F8" t="s">
        <v>91</v>
      </c>
      <c r="G8" t="s">
        <v>92</v>
      </c>
      <c r="H8" t="s">
        <v>93</v>
      </c>
      <c r="I8" t="s">
        <v>166</v>
      </c>
      <c r="J8" t="s">
        <v>58</v>
      </c>
      <c r="K8" t="s">
        <v>202</v>
      </c>
      <c r="L8">
        <v>1</v>
      </c>
      <c r="M8" s="10" t="s">
        <v>287</v>
      </c>
      <c r="N8" t="s">
        <v>63</v>
      </c>
      <c r="O8" t="s">
        <v>188</v>
      </c>
      <c r="P8" s="4">
        <v>43388</v>
      </c>
      <c r="Q8" s="4">
        <v>43388</v>
      </c>
    </row>
    <row r="9" spans="1:18" x14ac:dyDescent="0.25">
      <c r="A9">
        <v>2018</v>
      </c>
      <c r="B9" s="4">
        <v>43282</v>
      </c>
      <c r="C9" s="4">
        <v>43373</v>
      </c>
      <c r="D9" t="s">
        <v>76</v>
      </c>
      <c r="E9" t="s">
        <v>84</v>
      </c>
      <c r="F9" s="7" t="s">
        <v>104</v>
      </c>
      <c r="G9" s="7" t="s">
        <v>105</v>
      </c>
      <c r="H9" s="7" t="s">
        <v>106</v>
      </c>
      <c r="I9" t="s">
        <v>167</v>
      </c>
      <c r="J9" s="7" t="s">
        <v>57</v>
      </c>
      <c r="K9" s="7" t="s">
        <v>206</v>
      </c>
      <c r="L9" s="9">
        <v>2</v>
      </c>
      <c r="M9" s="10" t="s">
        <v>288</v>
      </c>
      <c r="N9" t="s">
        <v>63</v>
      </c>
      <c r="O9" t="s">
        <v>188</v>
      </c>
      <c r="P9" s="4">
        <v>43388</v>
      </c>
      <c r="Q9" s="4">
        <v>43388</v>
      </c>
    </row>
    <row r="10" spans="1:18" x14ac:dyDescent="0.25">
      <c r="A10">
        <v>2018</v>
      </c>
      <c r="B10" s="4">
        <v>43282</v>
      </c>
      <c r="C10" s="4">
        <v>43373</v>
      </c>
      <c r="D10" t="s">
        <v>77</v>
      </c>
      <c r="E10" t="s">
        <v>84</v>
      </c>
      <c r="F10" t="s">
        <v>95</v>
      </c>
      <c r="G10" t="s">
        <v>96</v>
      </c>
      <c r="H10" t="s">
        <v>97</v>
      </c>
      <c r="I10" t="s">
        <v>168</v>
      </c>
      <c r="J10" t="s">
        <v>57</v>
      </c>
      <c r="K10" t="s">
        <v>203</v>
      </c>
      <c r="L10">
        <v>3</v>
      </c>
      <c r="M10" s="10" t="s">
        <v>289</v>
      </c>
      <c r="N10" t="s">
        <v>63</v>
      </c>
      <c r="O10" t="s">
        <v>188</v>
      </c>
      <c r="P10" s="4">
        <v>43388</v>
      </c>
      <c r="Q10" s="4">
        <v>43388</v>
      </c>
    </row>
    <row r="11" spans="1:18" x14ac:dyDescent="0.25">
      <c r="A11">
        <v>2018</v>
      </c>
      <c r="B11" s="4">
        <v>43282</v>
      </c>
      <c r="C11" s="4">
        <v>43373</v>
      </c>
      <c r="D11" t="s">
        <v>78</v>
      </c>
      <c r="E11" t="s">
        <v>85</v>
      </c>
      <c r="F11" t="s">
        <v>98</v>
      </c>
      <c r="G11" t="s">
        <v>99</v>
      </c>
      <c r="H11" t="s">
        <v>100</v>
      </c>
      <c r="I11" t="s">
        <v>169</v>
      </c>
      <c r="J11" t="s">
        <v>57</v>
      </c>
      <c r="K11" t="s">
        <v>204</v>
      </c>
      <c r="L11">
        <v>4</v>
      </c>
      <c r="M11" s="10" t="s">
        <v>290</v>
      </c>
      <c r="N11" t="s">
        <v>63</v>
      </c>
      <c r="O11" t="s">
        <v>188</v>
      </c>
      <c r="P11" s="4">
        <v>43388</v>
      </c>
      <c r="Q11" s="4">
        <v>43388</v>
      </c>
    </row>
    <row r="12" spans="1:18" x14ac:dyDescent="0.25">
      <c r="A12">
        <v>2018</v>
      </c>
      <c r="B12" s="4">
        <v>43282</v>
      </c>
      <c r="C12" s="4">
        <v>43373</v>
      </c>
      <c r="D12" t="s">
        <v>78</v>
      </c>
      <c r="E12" t="s">
        <v>85</v>
      </c>
      <c r="F12" t="s">
        <v>101</v>
      </c>
      <c r="G12" t="s">
        <v>102</v>
      </c>
      <c r="H12" t="s">
        <v>103</v>
      </c>
      <c r="I12" t="s">
        <v>170</v>
      </c>
      <c r="J12" t="s">
        <v>57</v>
      </c>
      <c r="K12" t="s">
        <v>205</v>
      </c>
      <c r="L12">
        <v>5</v>
      </c>
      <c r="M12" s="10" t="s">
        <v>291</v>
      </c>
      <c r="N12" t="s">
        <v>63</v>
      </c>
      <c r="O12" t="s">
        <v>188</v>
      </c>
      <c r="P12" s="4">
        <v>43388</v>
      </c>
      <c r="Q12" s="4">
        <v>43388</v>
      </c>
    </row>
    <row r="13" spans="1:18" x14ac:dyDescent="0.25">
      <c r="A13">
        <v>2018</v>
      </c>
      <c r="B13" s="4">
        <v>43282</v>
      </c>
      <c r="C13" s="4">
        <v>43373</v>
      </c>
      <c r="D13" t="s">
        <v>78</v>
      </c>
      <c r="E13" t="s">
        <v>85</v>
      </c>
      <c r="F13" s="7" t="s">
        <v>122</v>
      </c>
      <c r="G13" s="7" t="s">
        <v>123</v>
      </c>
      <c r="H13" s="7" t="s">
        <v>124</v>
      </c>
      <c r="I13" t="s">
        <v>171</v>
      </c>
      <c r="J13" s="7" t="s">
        <v>57</v>
      </c>
      <c r="K13" s="7" t="s">
        <v>209</v>
      </c>
      <c r="L13" s="9">
        <v>6</v>
      </c>
      <c r="M13" s="10" t="s">
        <v>292</v>
      </c>
      <c r="N13" t="s">
        <v>63</v>
      </c>
      <c r="O13" t="s">
        <v>188</v>
      </c>
      <c r="P13" s="4">
        <v>43388</v>
      </c>
      <c r="Q13" s="4">
        <v>43388</v>
      </c>
    </row>
    <row r="14" spans="1:18" x14ac:dyDescent="0.25">
      <c r="A14">
        <v>2018</v>
      </c>
      <c r="B14" s="4">
        <v>43282</v>
      </c>
      <c r="C14" s="4">
        <v>43373</v>
      </c>
      <c r="D14" t="s">
        <v>78</v>
      </c>
      <c r="E14" t="s">
        <v>86</v>
      </c>
      <c r="F14" t="s">
        <v>107</v>
      </c>
      <c r="G14" t="s">
        <v>108</v>
      </c>
      <c r="H14" t="s">
        <v>109</v>
      </c>
      <c r="I14" t="s">
        <v>172</v>
      </c>
      <c r="J14" t="s">
        <v>57</v>
      </c>
      <c r="K14" t="s">
        <v>206</v>
      </c>
      <c r="L14">
        <v>7</v>
      </c>
      <c r="M14" s="10" t="s">
        <v>292</v>
      </c>
      <c r="N14" t="s">
        <v>63</v>
      </c>
      <c r="O14" t="s">
        <v>188</v>
      </c>
      <c r="P14" s="4">
        <v>43388</v>
      </c>
      <c r="Q14" s="4">
        <v>43388</v>
      </c>
    </row>
    <row r="15" spans="1:18" x14ac:dyDescent="0.25">
      <c r="A15">
        <v>2018</v>
      </c>
      <c r="B15" s="4">
        <v>43282</v>
      </c>
      <c r="C15" s="4">
        <v>43373</v>
      </c>
      <c r="D15" t="s">
        <v>78</v>
      </c>
      <c r="E15" s="7" t="s">
        <v>86</v>
      </c>
      <c r="F15" t="s">
        <v>110</v>
      </c>
      <c r="G15" t="s">
        <v>111</v>
      </c>
      <c r="H15" t="s">
        <v>105</v>
      </c>
      <c r="I15" t="s">
        <v>173</v>
      </c>
      <c r="J15" t="s">
        <v>57</v>
      </c>
      <c r="K15" t="s">
        <v>201</v>
      </c>
      <c r="L15">
        <v>8</v>
      </c>
      <c r="M15" s="10" t="s">
        <v>293</v>
      </c>
      <c r="N15" t="s">
        <v>63</v>
      </c>
      <c r="O15" t="s">
        <v>188</v>
      </c>
      <c r="P15" s="4">
        <v>43388</v>
      </c>
      <c r="Q15" s="4">
        <v>43388</v>
      </c>
    </row>
    <row r="16" spans="1:18" x14ac:dyDescent="0.25">
      <c r="A16">
        <v>2018</v>
      </c>
      <c r="B16" s="4">
        <v>43282</v>
      </c>
      <c r="C16" s="4">
        <v>43373</v>
      </c>
      <c r="D16" t="s">
        <v>79</v>
      </c>
      <c r="E16" t="s">
        <v>87</v>
      </c>
      <c r="F16" t="s">
        <v>112</v>
      </c>
      <c r="G16" t="s">
        <v>113</v>
      </c>
      <c r="H16" t="s">
        <v>114</v>
      </c>
      <c r="I16" t="s">
        <v>174</v>
      </c>
      <c r="J16" t="s">
        <v>55</v>
      </c>
      <c r="L16">
        <v>9</v>
      </c>
      <c r="M16" s="10" t="s">
        <v>294</v>
      </c>
      <c r="N16" t="s">
        <v>63</v>
      </c>
      <c r="O16" t="s">
        <v>188</v>
      </c>
      <c r="P16" s="4">
        <v>43388</v>
      </c>
      <c r="Q16" s="4">
        <v>43388</v>
      </c>
    </row>
    <row r="17" spans="1:17" x14ac:dyDescent="0.25">
      <c r="A17">
        <v>2018</v>
      </c>
      <c r="B17" s="4">
        <v>43282</v>
      </c>
      <c r="C17" s="4">
        <v>43373</v>
      </c>
      <c r="D17" s="3" t="s">
        <v>79</v>
      </c>
      <c r="E17" s="3" t="s">
        <v>87</v>
      </c>
      <c r="F17" s="7" t="s">
        <v>264</v>
      </c>
      <c r="G17" s="7" t="s">
        <v>118</v>
      </c>
      <c r="H17" s="7" t="s">
        <v>119</v>
      </c>
      <c r="I17" s="3" t="s">
        <v>174</v>
      </c>
      <c r="J17" s="7" t="s">
        <v>57</v>
      </c>
      <c r="K17" s="7" t="s">
        <v>208</v>
      </c>
      <c r="L17" s="9">
        <v>10</v>
      </c>
      <c r="M17" s="10" t="s">
        <v>295</v>
      </c>
      <c r="N17" t="s">
        <v>63</v>
      </c>
      <c r="O17" t="s">
        <v>188</v>
      </c>
      <c r="P17" s="4">
        <v>43388</v>
      </c>
      <c r="Q17" s="4">
        <v>43388</v>
      </c>
    </row>
    <row r="18" spans="1:17" x14ac:dyDescent="0.25">
      <c r="A18">
        <v>2018</v>
      </c>
      <c r="B18" s="4">
        <v>43282</v>
      </c>
      <c r="C18" s="4">
        <v>43373</v>
      </c>
      <c r="D18" t="s">
        <v>80</v>
      </c>
      <c r="E18" t="s">
        <v>88</v>
      </c>
      <c r="F18" t="s">
        <v>115</v>
      </c>
      <c r="G18" t="s">
        <v>116</v>
      </c>
      <c r="H18" t="s">
        <v>117</v>
      </c>
      <c r="I18" t="s">
        <v>175</v>
      </c>
      <c r="J18" t="s">
        <v>57</v>
      </c>
      <c r="K18" t="s">
        <v>207</v>
      </c>
      <c r="L18">
        <v>11</v>
      </c>
      <c r="M18" s="10" t="s">
        <v>296</v>
      </c>
      <c r="N18" t="s">
        <v>63</v>
      </c>
      <c r="O18" t="s">
        <v>188</v>
      </c>
      <c r="P18" s="4">
        <v>43388</v>
      </c>
      <c r="Q18" s="4">
        <v>43388</v>
      </c>
    </row>
    <row r="19" spans="1:17" x14ac:dyDescent="0.25">
      <c r="A19">
        <v>2018</v>
      </c>
      <c r="B19" s="4">
        <v>43282</v>
      </c>
      <c r="C19" s="4">
        <v>43373</v>
      </c>
      <c r="D19" t="s">
        <v>81</v>
      </c>
      <c r="E19" t="s">
        <v>89</v>
      </c>
      <c r="F19" t="s">
        <v>266</v>
      </c>
      <c r="G19" t="s">
        <v>105</v>
      </c>
      <c r="H19" t="s">
        <v>267</v>
      </c>
      <c r="I19" t="s">
        <v>176</v>
      </c>
      <c r="J19" t="s">
        <v>57</v>
      </c>
      <c r="K19" s="9" t="s">
        <v>209</v>
      </c>
      <c r="L19" s="9">
        <v>12</v>
      </c>
      <c r="M19" s="10" t="s">
        <v>297</v>
      </c>
      <c r="N19" t="s">
        <v>63</v>
      </c>
      <c r="O19" t="s">
        <v>188</v>
      </c>
      <c r="P19" s="4">
        <v>43388</v>
      </c>
      <c r="Q19" s="4">
        <v>43388</v>
      </c>
    </row>
    <row r="20" spans="1:17" x14ac:dyDescent="0.25">
      <c r="A20">
        <v>2018</v>
      </c>
      <c r="B20" s="4">
        <v>43282</v>
      </c>
      <c r="C20" s="4">
        <v>43373</v>
      </c>
      <c r="D20" t="s">
        <v>82</v>
      </c>
      <c r="E20" t="s">
        <v>90</v>
      </c>
      <c r="F20" t="s">
        <v>120</v>
      </c>
      <c r="G20" t="s">
        <v>121</v>
      </c>
      <c r="H20" t="s">
        <v>102</v>
      </c>
      <c r="I20" t="s">
        <v>177</v>
      </c>
      <c r="J20" t="s">
        <v>57</v>
      </c>
      <c r="K20" t="s">
        <v>201</v>
      </c>
      <c r="L20">
        <v>13</v>
      </c>
      <c r="M20" s="10" t="s">
        <v>298</v>
      </c>
      <c r="N20" t="s">
        <v>63</v>
      </c>
      <c r="O20" t="s">
        <v>188</v>
      </c>
      <c r="P20" s="4">
        <v>43388</v>
      </c>
      <c r="Q20" s="4">
        <v>43388</v>
      </c>
    </row>
    <row r="21" spans="1:17" x14ac:dyDescent="0.25">
      <c r="A21">
        <v>2018</v>
      </c>
      <c r="B21" s="4">
        <v>43282</v>
      </c>
      <c r="C21" s="4">
        <v>43373</v>
      </c>
      <c r="D21" t="s">
        <v>82</v>
      </c>
      <c r="E21" t="s">
        <v>90</v>
      </c>
      <c r="F21" t="s">
        <v>269</v>
      </c>
      <c r="G21" t="s">
        <v>121</v>
      </c>
      <c r="H21" t="s">
        <v>270</v>
      </c>
      <c r="I21" t="s">
        <v>178</v>
      </c>
      <c r="J21" t="s">
        <v>57</v>
      </c>
      <c r="K21" s="9" t="s">
        <v>209</v>
      </c>
      <c r="L21" s="9">
        <v>14</v>
      </c>
      <c r="M21" s="10" t="s">
        <v>299</v>
      </c>
      <c r="N21" t="s">
        <v>63</v>
      </c>
      <c r="O21" t="s">
        <v>188</v>
      </c>
      <c r="P21" s="4">
        <v>43388</v>
      </c>
      <c r="Q21" s="4">
        <v>43388</v>
      </c>
    </row>
    <row r="22" spans="1:17" x14ac:dyDescent="0.25">
      <c r="A22">
        <v>2018</v>
      </c>
      <c r="B22" s="4">
        <v>43282</v>
      </c>
      <c r="C22" s="4">
        <v>43373</v>
      </c>
      <c r="D22" t="s">
        <v>82</v>
      </c>
      <c r="E22" t="s">
        <v>90</v>
      </c>
      <c r="F22" t="s">
        <v>276</v>
      </c>
      <c r="G22" t="s">
        <v>159</v>
      </c>
      <c r="H22" t="s">
        <v>277</v>
      </c>
      <c r="I22" t="s">
        <v>179</v>
      </c>
      <c r="J22" t="s">
        <v>57</v>
      </c>
      <c r="K22" s="9" t="s">
        <v>203</v>
      </c>
      <c r="L22" s="9">
        <v>15</v>
      </c>
      <c r="M22" s="10" t="s">
        <v>300</v>
      </c>
      <c r="N22" t="s">
        <v>63</v>
      </c>
      <c r="O22" t="s">
        <v>188</v>
      </c>
      <c r="P22" s="4">
        <v>43388</v>
      </c>
      <c r="Q22" s="4">
        <v>43388</v>
      </c>
    </row>
    <row r="23" spans="1:17" x14ac:dyDescent="0.25">
      <c r="A23">
        <v>2018</v>
      </c>
      <c r="B23" s="4">
        <v>43282</v>
      </c>
      <c r="C23" s="4">
        <v>43373</v>
      </c>
      <c r="D23" t="s">
        <v>82</v>
      </c>
      <c r="E23" t="s">
        <v>90</v>
      </c>
      <c r="F23" t="s">
        <v>127</v>
      </c>
      <c r="G23" t="s">
        <v>128</v>
      </c>
      <c r="H23" t="s">
        <v>129</v>
      </c>
      <c r="I23" t="s">
        <v>180</v>
      </c>
      <c r="J23" t="s">
        <v>57</v>
      </c>
      <c r="K23" t="s">
        <v>201</v>
      </c>
      <c r="L23">
        <v>16</v>
      </c>
      <c r="M23" s="10" t="s">
        <v>301</v>
      </c>
      <c r="N23" t="s">
        <v>63</v>
      </c>
      <c r="O23" t="s">
        <v>188</v>
      </c>
      <c r="P23" s="4">
        <v>43388</v>
      </c>
      <c r="Q23" s="4">
        <v>43388</v>
      </c>
    </row>
    <row r="24" spans="1:17" x14ac:dyDescent="0.25">
      <c r="A24">
        <v>2018</v>
      </c>
      <c r="B24" s="4">
        <v>43282</v>
      </c>
      <c r="C24" s="4">
        <v>43373</v>
      </c>
      <c r="D24" t="s">
        <v>82</v>
      </c>
      <c r="E24" t="s">
        <v>90</v>
      </c>
      <c r="F24" t="s">
        <v>130</v>
      </c>
      <c r="G24" t="s">
        <v>131</v>
      </c>
      <c r="H24" t="s">
        <v>132</v>
      </c>
      <c r="I24" t="s">
        <v>181</v>
      </c>
      <c r="J24" t="s">
        <v>57</v>
      </c>
      <c r="K24" t="s">
        <v>210</v>
      </c>
      <c r="L24">
        <v>17</v>
      </c>
      <c r="M24" s="10" t="s">
        <v>302</v>
      </c>
      <c r="N24" t="s">
        <v>63</v>
      </c>
      <c r="O24" t="s">
        <v>188</v>
      </c>
      <c r="P24" s="4">
        <v>43388</v>
      </c>
      <c r="Q24" s="4">
        <v>43388</v>
      </c>
    </row>
    <row r="25" spans="1:17" x14ac:dyDescent="0.25">
      <c r="A25">
        <v>2018</v>
      </c>
      <c r="B25" s="4">
        <v>43282</v>
      </c>
      <c r="C25" s="4">
        <v>43373</v>
      </c>
      <c r="D25" t="s">
        <v>82</v>
      </c>
      <c r="E25" t="s">
        <v>90</v>
      </c>
      <c r="F25" t="s">
        <v>133</v>
      </c>
      <c r="G25" t="s">
        <v>134</v>
      </c>
      <c r="H25" t="s">
        <v>135</v>
      </c>
      <c r="I25" t="s">
        <v>182</v>
      </c>
      <c r="J25" t="s">
        <v>57</v>
      </c>
      <c r="K25" t="s">
        <v>211</v>
      </c>
      <c r="L25">
        <v>18</v>
      </c>
      <c r="M25" s="10" t="s">
        <v>303</v>
      </c>
      <c r="N25" t="s">
        <v>63</v>
      </c>
      <c r="O25" t="s">
        <v>188</v>
      </c>
      <c r="P25" s="4">
        <v>43388</v>
      </c>
      <c r="Q25" s="4">
        <v>43388</v>
      </c>
    </row>
    <row r="26" spans="1:17" x14ac:dyDescent="0.25">
      <c r="A26">
        <v>2018</v>
      </c>
      <c r="B26" s="4">
        <v>43282</v>
      </c>
      <c r="C26" s="4">
        <v>43373</v>
      </c>
      <c r="D26" t="s">
        <v>82</v>
      </c>
      <c r="E26" t="s">
        <v>90</v>
      </c>
      <c r="F26" t="s">
        <v>272</v>
      </c>
      <c r="G26" t="s">
        <v>273</v>
      </c>
      <c r="H26" t="s">
        <v>274</v>
      </c>
      <c r="I26" t="s">
        <v>183</v>
      </c>
      <c r="J26" t="s">
        <v>57</v>
      </c>
      <c r="K26" s="9" t="s">
        <v>207</v>
      </c>
      <c r="L26" s="9">
        <v>19</v>
      </c>
      <c r="M26" s="10" t="s">
        <v>304</v>
      </c>
      <c r="N26" t="s">
        <v>63</v>
      </c>
      <c r="O26" t="s">
        <v>188</v>
      </c>
      <c r="P26" s="4">
        <v>43388</v>
      </c>
      <c r="Q26" s="4">
        <v>43388</v>
      </c>
    </row>
    <row r="27" spans="1:17" x14ac:dyDescent="0.25">
      <c r="A27">
        <v>2018</v>
      </c>
      <c r="B27" s="4">
        <v>43282</v>
      </c>
      <c r="C27" s="4">
        <v>43373</v>
      </c>
      <c r="D27" t="s">
        <v>82</v>
      </c>
      <c r="E27" t="s">
        <v>90</v>
      </c>
      <c r="F27" t="s">
        <v>136</v>
      </c>
      <c r="G27" t="s">
        <v>137</v>
      </c>
      <c r="H27" t="s">
        <v>138</v>
      </c>
      <c r="I27" t="s">
        <v>184</v>
      </c>
      <c r="J27" t="s">
        <v>57</v>
      </c>
      <c r="K27" t="s">
        <v>212</v>
      </c>
      <c r="L27">
        <v>20</v>
      </c>
      <c r="M27" s="10" t="s">
        <v>305</v>
      </c>
      <c r="N27" t="s">
        <v>63</v>
      </c>
      <c r="O27" t="s">
        <v>188</v>
      </c>
      <c r="P27" s="4">
        <v>43388</v>
      </c>
      <c r="Q27" s="4">
        <v>43388</v>
      </c>
    </row>
    <row r="28" spans="1:17" x14ac:dyDescent="0.25">
      <c r="A28">
        <v>2018</v>
      </c>
      <c r="B28" s="4">
        <v>43282</v>
      </c>
      <c r="C28" s="4">
        <v>43373</v>
      </c>
      <c r="D28" t="s">
        <v>82</v>
      </c>
      <c r="E28" t="s">
        <v>90</v>
      </c>
      <c r="F28" t="s">
        <v>139</v>
      </c>
      <c r="G28" t="s">
        <v>140</v>
      </c>
      <c r="H28" t="s">
        <v>141</v>
      </c>
      <c r="I28" t="s">
        <v>185</v>
      </c>
      <c r="J28" t="s">
        <v>57</v>
      </c>
      <c r="K28" t="s">
        <v>213</v>
      </c>
      <c r="L28">
        <v>21</v>
      </c>
      <c r="M28" s="10" t="s">
        <v>306</v>
      </c>
      <c r="N28" t="s">
        <v>63</v>
      </c>
      <c r="O28" t="s">
        <v>188</v>
      </c>
      <c r="P28" s="4">
        <v>43388</v>
      </c>
      <c r="Q28" s="4">
        <v>43388</v>
      </c>
    </row>
    <row r="29" spans="1:17" x14ac:dyDescent="0.25">
      <c r="A29">
        <v>2018</v>
      </c>
      <c r="B29" s="4">
        <v>43282</v>
      </c>
      <c r="C29" s="4">
        <v>43373</v>
      </c>
      <c r="D29" t="s">
        <v>82</v>
      </c>
      <c r="E29" t="s">
        <v>90</v>
      </c>
      <c r="F29" t="s">
        <v>142</v>
      </c>
      <c r="G29" t="s">
        <v>143</v>
      </c>
      <c r="H29" t="s">
        <v>144</v>
      </c>
      <c r="I29" t="s">
        <v>186</v>
      </c>
      <c r="J29" t="s">
        <v>57</v>
      </c>
      <c r="K29" t="s">
        <v>214</v>
      </c>
      <c r="L29">
        <v>22</v>
      </c>
      <c r="M29" s="10" t="s">
        <v>307</v>
      </c>
      <c r="N29" t="s">
        <v>63</v>
      </c>
      <c r="O29" t="s">
        <v>188</v>
      </c>
      <c r="P29" s="4">
        <v>43388</v>
      </c>
      <c r="Q29" s="4">
        <v>43388</v>
      </c>
    </row>
    <row r="30" spans="1:17" x14ac:dyDescent="0.25">
      <c r="A30">
        <v>2018</v>
      </c>
      <c r="B30" s="4">
        <v>43282</v>
      </c>
      <c r="C30" s="4">
        <v>43373</v>
      </c>
      <c r="D30" t="s">
        <v>82</v>
      </c>
      <c r="E30" t="s">
        <v>90</v>
      </c>
      <c r="F30" t="s">
        <v>145</v>
      </c>
      <c r="G30" t="s">
        <v>146</v>
      </c>
      <c r="H30" t="s">
        <v>147</v>
      </c>
      <c r="I30" t="s">
        <v>187</v>
      </c>
      <c r="J30" t="s">
        <v>57</v>
      </c>
      <c r="K30" t="s">
        <v>215</v>
      </c>
      <c r="L30">
        <v>23</v>
      </c>
      <c r="M30" s="10" t="s">
        <v>308</v>
      </c>
      <c r="N30" t="s">
        <v>63</v>
      </c>
      <c r="O30" t="s">
        <v>188</v>
      </c>
      <c r="P30" s="4">
        <v>43388</v>
      </c>
      <c r="Q30" s="4">
        <v>43388</v>
      </c>
    </row>
    <row r="31" spans="1:17" x14ac:dyDescent="0.25">
      <c r="A31">
        <v>2018</v>
      </c>
      <c r="B31" s="4">
        <v>43282</v>
      </c>
      <c r="C31" s="4">
        <v>43373</v>
      </c>
      <c r="D31" t="s">
        <v>82</v>
      </c>
      <c r="E31" t="s">
        <v>90</v>
      </c>
      <c r="F31" t="s">
        <v>148</v>
      </c>
      <c r="G31" t="s">
        <v>105</v>
      </c>
      <c r="H31" t="s">
        <v>149</v>
      </c>
      <c r="I31" t="s">
        <v>188</v>
      </c>
      <c r="J31" t="s">
        <v>57</v>
      </c>
      <c r="K31" t="s">
        <v>198</v>
      </c>
      <c r="L31">
        <v>24</v>
      </c>
      <c r="M31" s="10" t="s">
        <v>309</v>
      </c>
      <c r="N31" t="s">
        <v>63</v>
      </c>
      <c r="O31" t="s">
        <v>188</v>
      </c>
      <c r="P31" s="4">
        <v>43388</v>
      </c>
      <c r="Q31" s="4">
        <v>43388</v>
      </c>
    </row>
    <row r="32" spans="1:17" x14ac:dyDescent="0.25">
      <c r="A32">
        <v>2018</v>
      </c>
      <c r="B32" s="4">
        <v>43282</v>
      </c>
      <c r="C32" s="4">
        <v>43373</v>
      </c>
      <c r="D32" t="s">
        <v>82</v>
      </c>
      <c r="E32" t="s">
        <v>90</v>
      </c>
      <c r="F32" t="s">
        <v>150</v>
      </c>
      <c r="G32" t="s">
        <v>151</v>
      </c>
      <c r="H32" t="s">
        <v>152</v>
      </c>
      <c r="I32" t="s">
        <v>189</v>
      </c>
      <c r="J32" t="s">
        <v>57</v>
      </c>
      <c r="K32" t="s">
        <v>213</v>
      </c>
      <c r="L32">
        <v>25</v>
      </c>
      <c r="M32" s="10" t="s">
        <v>310</v>
      </c>
      <c r="N32" t="s">
        <v>63</v>
      </c>
      <c r="O32" t="s">
        <v>188</v>
      </c>
      <c r="P32" s="4">
        <v>43388</v>
      </c>
      <c r="Q32" s="4">
        <v>43388</v>
      </c>
    </row>
    <row r="33" spans="1:17" x14ac:dyDescent="0.25">
      <c r="A33">
        <v>2018</v>
      </c>
      <c r="B33" s="4">
        <v>43282</v>
      </c>
      <c r="C33" s="4">
        <v>43373</v>
      </c>
      <c r="D33" t="s">
        <v>82</v>
      </c>
      <c r="E33" t="s">
        <v>90</v>
      </c>
      <c r="F33" t="s">
        <v>153</v>
      </c>
      <c r="G33" t="s">
        <v>154</v>
      </c>
      <c r="H33" t="s">
        <v>155</v>
      </c>
      <c r="I33" t="s">
        <v>190</v>
      </c>
      <c r="J33" t="s">
        <v>57</v>
      </c>
      <c r="K33" t="s">
        <v>213</v>
      </c>
      <c r="L33">
        <v>26</v>
      </c>
      <c r="M33" s="10" t="s">
        <v>311</v>
      </c>
      <c r="N33" t="s">
        <v>63</v>
      </c>
      <c r="O33" t="s">
        <v>188</v>
      </c>
      <c r="P33" s="4">
        <v>43388</v>
      </c>
      <c r="Q33" s="4">
        <v>43388</v>
      </c>
    </row>
    <row r="34" spans="1:17" x14ac:dyDescent="0.25">
      <c r="A34">
        <v>2018</v>
      </c>
      <c r="B34" s="4">
        <v>43282</v>
      </c>
      <c r="C34" s="4">
        <v>43373</v>
      </c>
      <c r="D34" t="s">
        <v>82</v>
      </c>
      <c r="E34" t="s">
        <v>90</v>
      </c>
      <c r="F34" s="7" t="s">
        <v>122</v>
      </c>
      <c r="G34" s="7" t="s">
        <v>125</v>
      </c>
      <c r="H34" s="7" t="s">
        <v>126</v>
      </c>
      <c r="I34" t="s">
        <v>191</v>
      </c>
      <c r="J34" s="7" t="s">
        <v>58</v>
      </c>
      <c r="K34" s="7" t="s">
        <v>200</v>
      </c>
      <c r="L34" s="9">
        <v>27</v>
      </c>
      <c r="M34" s="10" t="s">
        <v>312</v>
      </c>
      <c r="N34" t="s">
        <v>63</v>
      </c>
      <c r="O34" t="s">
        <v>188</v>
      </c>
      <c r="P34" s="4">
        <v>43388</v>
      </c>
      <c r="Q34" s="4">
        <v>43388</v>
      </c>
    </row>
    <row r="35" spans="1:17" x14ac:dyDescent="0.25">
      <c r="A35">
        <v>2018</v>
      </c>
      <c r="B35" s="4">
        <v>43282</v>
      </c>
      <c r="C35" s="4">
        <v>43373</v>
      </c>
      <c r="D35" t="s">
        <v>82</v>
      </c>
      <c r="E35" t="s">
        <v>90</v>
      </c>
      <c r="F35" t="s">
        <v>156</v>
      </c>
      <c r="G35" t="s">
        <v>157</v>
      </c>
      <c r="H35" t="s">
        <v>102</v>
      </c>
      <c r="I35" t="s">
        <v>192</v>
      </c>
      <c r="J35" t="s">
        <v>57</v>
      </c>
      <c r="K35" t="s">
        <v>199</v>
      </c>
      <c r="L35">
        <v>28</v>
      </c>
      <c r="M35" s="10" t="s">
        <v>313</v>
      </c>
      <c r="N35" t="s">
        <v>63</v>
      </c>
      <c r="O35" t="s">
        <v>188</v>
      </c>
      <c r="P35" s="4">
        <v>43388</v>
      </c>
      <c r="Q35" s="4">
        <v>43388</v>
      </c>
    </row>
    <row r="36" spans="1:17" x14ac:dyDescent="0.25">
      <c r="A36">
        <v>2018</v>
      </c>
      <c r="B36" s="4">
        <v>43282</v>
      </c>
      <c r="C36" s="4">
        <v>43373</v>
      </c>
      <c r="D36" t="s">
        <v>82</v>
      </c>
      <c r="E36" t="s">
        <v>90</v>
      </c>
      <c r="F36" t="s">
        <v>279</v>
      </c>
      <c r="G36" t="s">
        <v>105</v>
      </c>
      <c r="H36" t="s">
        <v>280</v>
      </c>
      <c r="I36" t="s">
        <v>193</v>
      </c>
      <c r="J36" t="s">
        <v>57</v>
      </c>
      <c r="K36" s="9" t="s">
        <v>281</v>
      </c>
      <c r="L36" s="9">
        <v>29</v>
      </c>
      <c r="M36" s="10" t="s">
        <v>314</v>
      </c>
      <c r="N36" t="s">
        <v>63</v>
      </c>
      <c r="O36" t="s">
        <v>188</v>
      </c>
      <c r="P36" s="4">
        <v>43388</v>
      </c>
      <c r="Q36" s="4">
        <v>43388</v>
      </c>
    </row>
    <row r="37" spans="1:17" x14ac:dyDescent="0.25">
      <c r="A37">
        <v>2018</v>
      </c>
      <c r="B37" s="4">
        <v>43282</v>
      </c>
      <c r="C37" s="4">
        <v>43373</v>
      </c>
      <c r="D37" t="s">
        <v>82</v>
      </c>
      <c r="E37" t="s">
        <v>90</v>
      </c>
      <c r="F37" t="s">
        <v>158</v>
      </c>
      <c r="G37" t="s">
        <v>159</v>
      </c>
      <c r="H37" t="s">
        <v>105</v>
      </c>
      <c r="I37" t="s">
        <v>194</v>
      </c>
      <c r="J37" t="s">
        <v>57</v>
      </c>
      <c r="K37" t="s">
        <v>216</v>
      </c>
      <c r="L37">
        <v>30</v>
      </c>
      <c r="M37" s="10" t="s">
        <v>315</v>
      </c>
      <c r="N37" t="s">
        <v>63</v>
      </c>
      <c r="O37" t="s">
        <v>188</v>
      </c>
      <c r="P37" s="4">
        <v>43388</v>
      </c>
      <c r="Q37" s="4">
        <v>43388</v>
      </c>
    </row>
    <row r="38" spans="1:17" x14ac:dyDescent="0.25">
      <c r="A38">
        <v>2018</v>
      </c>
      <c r="B38" s="4">
        <v>43282</v>
      </c>
      <c r="C38" s="4">
        <v>43373</v>
      </c>
      <c r="D38" t="s">
        <v>82</v>
      </c>
      <c r="E38" t="s">
        <v>90</v>
      </c>
      <c r="F38" t="s">
        <v>160</v>
      </c>
      <c r="G38" t="s">
        <v>161</v>
      </c>
      <c r="H38" t="s">
        <v>141</v>
      </c>
      <c r="I38" t="s">
        <v>195</v>
      </c>
      <c r="J38" t="s">
        <v>57</v>
      </c>
      <c r="K38" t="s">
        <v>217</v>
      </c>
      <c r="L38">
        <v>31</v>
      </c>
      <c r="M38" s="10" t="s">
        <v>316</v>
      </c>
      <c r="N38" t="s">
        <v>63</v>
      </c>
      <c r="O38" t="s">
        <v>188</v>
      </c>
      <c r="P38" s="4">
        <v>43388</v>
      </c>
      <c r="Q38" s="4">
        <v>43388</v>
      </c>
    </row>
    <row r="39" spans="1:17" x14ac:dyDescent="0.25">
      <c r="A39">
        <v>2018</v>
      </c>
      <c r="B39" s="4">
        <v>43282</v>
      </c>
      <c r="C39" s="4">
        <v>43373</v>
      </c>
      <c r="D39" t="s">
        <v>82</v>
      </c>
      <c r="E39" t="s">
        <v>90</v>
      </c>
      <c r="F39" t="s">
        <v>162</v>
      </c>
      <c r="G39" t="s">
        <v>96</v>
      </c>
      <c r="H39" t="s">
        <v>94</v>
      </c>
      <c r="I39" t="s">
        <v>196</v>
      </c>
      <c r="J39" t="s">
        <v>57</v>
      </c>
      <c r="K39" t="s">
        <v>218</v>
      </c>
      <c r="L39">
        <v>32</v>
      </c>
      <c r="M39" s="10" t="s">
        <v>317</v>
      </c>
      <c r="N39" t="s">
        <v>63</v>
      </c>
      <c r="O39" t="s">
        <v>188</v>
      </c>
      <c r="P39" s="4">
        <v>43388</v>
      </c>
      <c r="Q39" s="4">
        <v>43388</v>
      </c>
    </row>
    <row r="40" spans="1:17" x14ac:dyDescent="0.25">
      <c r="A40">
        <v>2018</v>
      </c>
      <c r="B40" s="4">
        <v>43282</v>
      </c>
      <c r="C40" s="4">
        <v>43373</v>
      </c>
      <c r="D40" t="s">
        <v>82</v>
      </c>
      <c r="E40" t="s">
        <v>90</v>
      </c>
      <c r="F40" t="s">
        <v>163</v>
      </c>
      <c r="G40" t="s">
        <v>164</v>
      </c>
      <c r="H40" t="s">
        <v>165</v>
      </c>
      <c r="I40" t="s">
        <v>197</v>
      </c>
      <c r="J40" t="s">
        <v>58</v>
      </c>
      <c r="K40" t="s">
        <v>219</v>
      </c>
      <c r="L40">
        <v>33</v>
      </c>
      <c r="M40" s="10" t="s">
        <v>318</v>
      </c>
      <c r="N40" t="s">
        <v>63</v>
      </c>
      <c r="O40" t="s">
        <v>188</v>
      </c>
      <c r="P40" s="4">
        <v>43388</v>
      </c>
      <c r="Q40" s="4">
        <v>43388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9" r:id="rId1"/>
    <hyperlink ref="M8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zoomScale="99" workbookViewId="0">
      <selection activeCell="F13" sqref="F13"/>
    </sheetView>
  </sheetViews>
  <sheetFormatPr baseColWidth="10" defaultColWidth="8.85546875" defaultRowHeight="15" x14ac:dyDescent="0.25"/>
  <cols>
    <col min="1" max="1" width="3.2851562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710937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220</v>
      </c>
      <c r="C4" t="s">
        <v>221</v>
      </c>
      <c r="D4" t="s">
        <v>222</v>
      </c>
      <c r="E4" s="5">
        <v>42186</v>
      </c>
      <c r="F4" s="5">
        <v>42675</v>
      </c>
    </row>
    <row r="5" spans="1:6" x14ac:dyDescent="0.25">
      <c r="A5">
        <v>2</v>
      </c>
      <c r="B5" s="7" t="s">
        <v>262</v>
      </c>
      <c r="C5" s="7" t="s">
        <v>261</v>
      </c>
      <c r="D5" s="7" t="s">
        <v>222</v>
      </c>
      <c r="E5" s="8">
        <v>42736</v>
      </c>
      <c r="F5" s="8">
        <v>43404</v>
      </c>
    </row>
    <row r="6" spans="1:6" x14ac:dyDescent="0.25">
      <c r="A6">
        <v>3</v>
      </c>
      <c r="B6" t="s">
        <v>224</v>
      </c>
      <c r="C6" t="s">
        <v>225</v>
      </c>
      <c r="D6" t="s">
        <v>222</v>
      </c>
      <c r="E6" s="5">
        <v>41275</v>
      </c>
      <c r="F6" s="5">
        <v>42705</v>
      </c>
    </row>
    <row r="7" spans="1:6" x14ac:dyDescent="0.25">
      <c r="A7">
        <v>4</v>
      </c>
      <c r="B7" t="s">
        <v>226</v>
      </c>
      <c r="C7" t="s">
        <v>227</v>
      </c>
      <c r="D7" t="s">
        <v>222</v>
      </c>
      <c r="E7" s="6">
        <v>40544</v>
      </c>
      <c r="F7" s="5">
        <v>41244</v>
      </c>
    </row>
    <row r="8" spans="1:6" x14ac:dyDescent="0.25">
      <c r="A8">
        <v>5</v>
      </c>
      <c r="B8" t="s">
        <v>228</v>
      </c>
      <c r="C8" t="s">
        <v>229</v>
      </c>
      <c r="D8" t="s">
        <v>222</v>
      </c>
      <c r="E8" s="5">
        <v>42461</v>
      </c>
      <c r="F8" s="5">
        <v>42705</v>
      </c>
    </row>
    <row r="9" spans="1:6" x14ac:dyDescent="0.25">
      <c r="A9">
        <v>6</v>
      </c>
      <c r="B9" s="7" t="s">
        <v>262</v>
      </c>
      <c r="C9" s="7" t="s">
        <v>263</v>
      </c>
      <c r="D9" s="7" t="s">
        <v>222</v>
      </c>
      <c r="E9" s="8">
        <v>42736</v>
      </c>
      <c r="F9" s="8">
        <v>43358</v>
      </c>
    </row>
    <row r="10" spans="1:6" x14ac:dyDescent="0.25">
      <c r="A10">
        <v>7</v>
      </c>
      <c r="B10" s="7" t="s">
        <v>262</v>
      </c>
      <c r="C10" t="s">
        <v>232</v>
      </c>
      <c r="D10" t="s">
        <v>222</v>
      </c>
      <c r="E10" s="5">
        <v>42705</v>
      </c>
      <c r="F10" s="5">
        <v>43101</v>
      </c>
    </row>
    <row r="11" spans="1:6" x14ac:dyDescent="0.25">
      <c r="A11">
        <v>8</v>
      </c>
      <c r="B11" t="s">
        <v>233</v>
      </c>
      <c r="C11" t="s">
        <v>234</v>
      </c>
      <c r="D11" t="s">
        <v>222</v>
      </c>
      <c r="E11" s="5">
        <v>41791</v>
      </c>
      <c r="F11" s="5">
        <v>42552</v>
      </c>
    </row>
    <row r="12" spans="1:6" x14ac:dyDescent="0.25">
      <c r="A12">
        <v>9</v>
      </c>
      <c r="B12" t="s">
        <v>236</v>
      </c>
      <c r="C12" t="s">
        <v>235</v>
      </c>
      <c r="D12" t="s">
        <v>222</v>
      </c>
      <c r="E12" s="5">
        <v>42370</v>
      </c>
      <c r="F12" s="5">
        <v>42705</v>
      </c>
    </row>
    <row r="13" spans="1:6" x14ac:dyDescent="0.25">
      <c r="A13">
        <v>10</v>
      </c>
      <c r="B13" s="7" t="s">
        <v>262</v>
      </c>
      <c r="C13" s="7" t="s">
        <v>265</v>
      </c>
      <c r="D13" s="7" t="s">
        <v>222</v>
      </c>
      <c r="E13" s="8">
        <v>42932</v>
      </c>
      <c r="F13" s="8">
        <v>43404</v>
      </c>
    </row>
    <row r="14" spans="1:6" x14ac:dyDescent="0.25">
      <c r="A14">
        <v>11</v>
      </c>
      <c r="B14" t="s">
        <v>230</v>
      </c>
      <c r="C14" t="s">
        <v>237</v>
      </c>
      <c r="D14" t="s">
        <v>222</v>
      </c>
      <c r="E14" s="5">
        <v>40909</v>
      </c>
      <c r="F14" s="5">
        <v>42705</v>
      </c>
    </row>
    <row r="15" spans="1:6" x14ac:dyDescent="0.25">
      <c r="A15">
        <v>12</v>
      </c>
      <c r="B15" s="7" t="s">
        <v>262</v>
      </c>
      <c r="C15" t="s">
        <v>268</v>
      </c>
      <c r="D15" t="s">
        <v>222</v>
      </c>
      <c r="E15" s="8">
        <v>43344</v>
      </c>
      <c r="F15" s="8">
        <v>43404</v>
      </c>
    </row>
    <row r="16" spans="1:6" x14ac:dyDescent="0.25">
      <c r="A16">
        <v>13</v>
      </c>
      <c r="B16" s="7" t="s">
        <v>262</v>
      </c>
      <c r="C16" t="s">
        <v>238</v>
      </c>
      <c r="D16" t="s">
        <v>222</v>
      </c>
      <c r="E16" s="5">
        <v>42736</v>
      </c>
      <c r="F16" s="5">
        <v>43070</v>
      </c>
    </row>
    <row r="17" spans="1:6" x14ac:dyDescent="0.25">
      <c r="A17">
        <v>14</v>
      </c>
      <c r="B17" s="7" t="s">
        <v>262</v>
      </c>
      <c r="C17" s="7" t="s">
        <v>271</v>
      </c>
      <c r="D17" t="s">
        <v>222</v>
      </c>
      <c r="E17" s="8">
        <v>40924</v>
      </c>
      <c r="F17" s="8">
        <v>43373</v>
      </c>
    </row>
    <row r="18" spans="1:6" x14ac:dyDescent="0.25">
      <c r="A18">
        <v>15</v>
      </c>
      <c r="B18" t="s">
        <v>262</v>
      </c>
      <c r="C18" t="s">
        <v>278</v>
      </c>
      <c r="D18" t="s">
        <v>222</v>
      </c>
      <c r="E18" s="8">
        <v>42856</v>
      </c>
      <c r="F18" s="8">
        <v>43358</v>
      </c>
    </row>
    <row r="19" spans="1:6" x14ac:dyDescent="0.25">
      <c r="A19">
        <v>16</v>
      </c>
      <c r="B19" t="s">
        <v>239</v>
      </c>
      <c r="C19" t="s">
        <v>240</v>
      </c>
      <c r="D19" t="s">
        <v>222</v>
      </c>
      <c r="E19" s="5">
        <v>41974</v>
      </c>
      <c r="F19" s="5">
        <v>42552</v>
      </c>
    </row>
    <row r="20" spans="1:6" x14ac:dyDescent="0.25">
      <c r="A20">
        <v>17</v>
      </c>
      <c r="B20" t="s">
        <v>230</v>
      </c>
      <c r="C20" t="s">
        <v>241</v>
      </c>
      <c r="D20" t="s">
        <v>222</v>
      </c>
      <c r="E20" s="5">
        <v>40179</v>
      </c>
      <c r="F20" s="5">
        <v>42705</v>
      </c>
    </row>
    <row r="21" spans="1:6" x14ac:dyDescent="0.25">
      <c r="A21">
        <v>18</v>
      </c>
      <c r="B21" t="s">
        <v>242</v>
      </c>
      <c r="C21" t="s">
        <v>243</v>
      </c>
      <c r="D21" t="s">
        <v>222</v>
      </c>
      <c r="E21" s="5">
        <v>39814</v>
      </c>
      <c r="F21" s="5">
        <v>41609</v>
      </c>
    </row>
    <row r="22" spans="1:6" x14ac:dyDescent="0.25">
      <c r="A22">
        <v>19</v>
      </c>
      <c r="B22" s="9" t="s">
        <v>285</v>
      </c>
      <c r="C22" s="9" t="s">
        <v>286</v>
      </c>
      <c r="D22" s="9" t="s">
        <v>222</v>
      </c>
      <c r="E22" s="8">
        <v>43101</v>
      </c>
      <c r="F22" s="8">
        <v>43312</v>
      </c>
    </row>
    <row r="23" spans="1:6" x14ac:dyDescent="0.25">
      <c r="A23">
        <v>20</v>
      </c>
      <c r="B23" t="s">
        <v>231</v>
      </c>
      <c r="C23" t="s">
        <v>244</v>
      </c>
      <c r="D23" t="s">
        <v>222</v>
      </c>
      <c r="E23" s="5">
        <v>39630</v>
      </c>
      <c r="F23" s="5">
        <v>39965</v>
      </c>
    </row>
    <row r="24" spans="1:6" x14ac:dyDescent="0.25">
      <c r="A24">
        <v>21</v>
      </c>
      <c r="B24" t="s">
        <v>245</v>
      </c>
      <c r="C24" t="s">
        <v>246</v>
      </c>
      <c r="D24" t="s">
        <v>222</v>
      </c>
      <c r="E24" s="5">
        <v>40269</v>
      </c>
      <c r="F24" s="5">
        <v>40634</v>
      </c>
    </row>
    <row r="25" spans="1:6" x14ac:dyDescent="0.25">
      <c r="A25">
        <v>22</v>
      </c>
      <c r="B25" t="s">
        <v>247</v>
      </c>
      <c r="C25" t="s">
        <v>248</v>
      </c>
      <c r="D25" t="s">
        <v>222</v>
      </c>
      <c r="E25" s="5">
        <v>42370</v>
      </c>
      <c r="F25" s="5">
        <v>42705</v>
      </c>
    </row>
    <row r="26" spans="1:6" x14ac:dyDescent="0.25">
      <c r="A26">
        <v>23</v>
      </c>
      <c r="B26" t="s">
        <v>249</v>
      </c>
      <c r="C26" t="s">
        <v>250</v>
      </c>
      <c r="D26" t="s">
        <v>222</v>
      </c>
      <c r="E26" s="5">
        <v>39722</v>
      </c>
      <c r="F26" s="5">
        <v>42705</v>
      </c>
    </row>
    <row r="27" spans="1:6" x14ac:dyDescent="0.25">
      <c r="A27">
        <v>24</v>
      </c>
      <c r="B27" t="s">
        <v>224</v>
      </c>
      <c r="C27" t="s">
        <v>251</v>
      </c>
      <c r="D27" t="s">
        <v>222</v>
      </c>
      <c r="E27" s="5">
        <v>41730</v>
      </c>
      <c r="F27" s="5">
        <v>42705</v>
      </c>
    </row>
    <row r="28" spans="1:6" x14ac:dyDescent="0.25">
      <c r="A28">
        <v>25</v>
      </c>
      <c r="B28" t="s">
        <v>252</v>
      </c>
      <c r="C28" t="s">
        <v>253</v>
      </c>
      <c r="D28" t="s">
        <v>222</v>
      </c>
      <c r="E28" s="5">
        <v>42736</v>
      </c>
      <c r="F28" s="5">
        <v>42795</v>
      </c>
    </row>
    <row r="29" spans="1:6" x14ac:dyDescent="0.25">
      <c r="A29">
        <v>26</v>
      </c>
      <c r="B29" t="s">
        <v>231</v>
      </c>
      <c r="C29" t="s">
        <v>254</v>
      </c>
      <c r="D29" t="s">
        <v>222</v>
      </c>
      <c r="E29" s="5">
        <v>34700</v>
      </c>
      <c r="F29" s="5">
        <v>42705</v>
      </c>
    </row>
    <row r="30" spans="1:6" x14ac:dyDescent="0.25">
      <c r="A30">
        <v>27</v>
      </c>
      <c r="B30" s="7" t="s">
        <v>262</v>
      </c>
      <c r="C30" s="7" t="s">
        <v>275</v>
      </c>
      <c r="D30" s="7" t="s">
        <v>222</v>
      </c>
      <c r="E30" s="8">
        <v>42994</v>
      </c>
      <c r="F30" s="8">
        <v>43358</v>
      </c>
    </row>
    <row r="31" spans="1:6" x14ac:dyDescent="0.25">
      <c r="A31">
        <v>28</v>
      </c>
      <c r="B31" t="s">
        <v>230</v>
      </c>
      <c r="C31" t="s">
        <v>255</v>
      </c>
      <c r="D31" t="s">
        <v>222</v>
      </c>
      <c r="E31" s="5">
        <v>40603</v>
      </c>
      <c r="F31" s="5">
        <v>42736</v>
      </c>
    </row>
    <row r="32" spans="1:6" x14ac:dyDescent="0.25">
      <c r="A32" s="9">
        <v>29</v>
      </c>
      <c r="B32" s="9" t="s">
        <v>282</v>
      </c>
      <c r="C32" s="9" t="s">
        <v>283</v>
      </c>
      <c r="D32" s="9" t="s">
        <v>284</v>
      </c>
      <c r="E32" s="8">
        <v>43040</v>
      </c>
      <c r="F32" s="8">
        <v>43403</v>
      </c>
    </row>
    <row r="33" spans="1:6" x14ac:dyDescent="0.25">
      <c r="A33">
        <v>30</v>
      </c>
      <c r="B33" t="s">
        <v>230</v>
      </c>
      <c r="C33" t="s">
        <v>256</v>
      </c>
      <c r="D33" t="s">
        <v>222</v>
      </c>
      <c r="E33" s="5">
        <v>41730</v>
      </c>
      <c r="F33" s="5">
        <v>43070</v>
      </c>
    </row>
    <row r="34" spans="1:6" x14ac:dyDescent="0.25">
      <c r="A34">
        <v>31</v>
      </c>
      <c r="B34" t="s">
        <v>257</v>
      </c>
      <c r="C34" t="s">
        <v>258</v>
      </c>
      <c r="D34" t="s">
        <v>222</v>
      </c>
      <c r="E34" s="5">
        <v>42461</v>
      </c>
      <c r="F34" s="5">
        <v>42675</v>
      </c>
    </row>
    <row r="35" spans="1:6" x14ac:dyDescent="0.25">
      <c r="A35">
        <v>32</v>
      </c>
      <c r="B35" t="s">
        <v>223</v>
      </c>
      <c r="C35" t="s">
        <v>259</v>
      </c>
      <c r="D35" t="s">
        <v>222</v>
      </c>
      <c r="E35" s="5">
        <v>41944</v>
      </c>
      <c r="F35" s="5">
        <v>42705</v>
      </c>
    </row>
    <row r="36" spans="1:6" x14ac:dyDescent="0.25">
      <c r="A36">
        <v>33</v>
      </c>
      <c r="B36" t="s">
        <v>231</v>
      </c>
      <c r="C36" t="s">
        <v>260</v>
      </c>
      <c r="D36" t="s">
        <v>222</v>
      </c>
      <c r="E36" s="5">
        <v>42705</v>
      </c>
      <c r="F36" s="5">
        <v>42887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2018-02-24T00:30:51Z</dcterms:created>
  <dcterms:modified xsi:type="dcterms:W3CDTF">2018-12-05T16:02:46Z</dcterms:modified>
</cp:coreProperties>
</file>