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<sst xmlns="http://schemas.openxmlformats.org/spreadsheetml/2006/main" count="1417" uniqueCount="604">
  <si>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</si>
  <si>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</si>
  <si>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</si>
  <si>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</si>
  <si>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</si>
  <si>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</si>
  <si>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</si>
  <si>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</si>
  <si>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</si>
  <si>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</si>
  <si>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</si>
  <si>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</si>
  <si>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</si>
  <si>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</si>
  <si>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</si>
  <si>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</si>
  <si>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</si>
  <si>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</si>
  <si>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</si>
  <si>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</si>
  <si>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</si>
  <si>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</si>
  <si>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</si>
  <si>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</si>
  <si>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</si>
  <si>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</si>
  <si>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</si>
  <si>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</si>
  <si>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</si>
  <si>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</si>
  <si>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</si>
  <si>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</si>
  <si>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</si>
  <si>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</si>
  <si>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</si>
  <si>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</si>
  <si>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</si>
  <si>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</si>
  <si>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</si>
  <si>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</si>
  <si>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</si>
  <si>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</si>
  <si>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</si>
  <si>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</si>
  <si>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</si>
  <si>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</si>
  <si>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</si>
  <si>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</si>
  <si>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</si>
  <si>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</si>
  <si>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</si>
  <si>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WOUcDDRjTZg=</t>
  </si>
  <si>
    <t>2018</t>
  </si>
  <si>
    <t>01/10/2018</t>
  </si>
  <si>
    <t>31/12/2018</t>
  </si>
  <si>
    <t>TITULAR DE LA SECRETARIA</t>
  </si>
  <si>
    <t>SECRETARIO</t>
  </si>
  <si>
    <t>JUAN PABLO</t>
  </si>
  <si>
    <t>GUZMAN</t>
  </si>
  <si>
    <t>COBIAN</t>
  </si>
  <si>
    <t>SECRETARIA DE ECONOMIA</t>
  </si>
  <si>
    <t>Licenciatura</t>
  </si>
  <si>
    <t>NO</t>
  </si>
  <si>
    <t>2490403</t>
  </si>
  <si>
    <t>http://www.economia.oaxaca.gob.mx/wp-content/uploads/2018/04/1.-CV-JUAN-PABLO-GUZMAN-COBIAN.pdf</t>
  </si>
  <si>
    <t>No</t>
  </si>
  <si>
    <t>DIRECCION ADMINISTRATIVA</t>
  </si>
  <si>
    <t>15/01/2019</t>
  </si>
  <si>
    <t/>
  </si>
  <si>
    <t>pv/98AnjZOc=</t>
  </si>
  <si>
    <t>SECRETARIO PARTICULAR</t>
  </si>
  <si>
    <t>ESTELA ORALIA</t>
  </si>
  <si>
    <t>ESQUIVEL</t>
  </si>
  <si>
    <t>OROZCO</t>
  </si>
  <si>
    <t>OFICINA DEL SECRETARIO</t>
  </si>
  <si>
    <t>2490402</t>
  </si>
  <si>
    <t>http://www.economia.oaxaca.gob.mx/wp-content/uploads/2018/04/2.-ESTELA-ORALIA-1.pdf</t>
  </si>
  <si>
    <t>fP+RH03hDOc=</t>
  </si>
  <si>
    <t>ASESOR</t>
  </si>
  <si>
    <t>EDUARDO ALBERTO</t>
  </si>
  <si>
    <t>FRANCO</t>
  </si>
  <si>
    <t>JIMENEZ</t>
  </si>
  <si>
    <t>2490401</t>
  </si>
  <si>
    <t>http://www.economia.oaxaca.gob.mx/wp-content/uploads/2018/04/3.-CURRICULUM-VITAE-LIC-EDUARDO.pdf</t>
  </si>
  <si>
    <t>rjt8EaPSTAw=</t>
  </si>
  <si>
    <t>ARACELI</t>
  </si>
  <si>
    <t>ZARATE</t>
  </si>
  <si>
    <t>ORTIZ</t>
  </si>
  <si>
    <t>2490400</t>
  </si>
  <si>
    <t>http://www.economia.oaxaca.gob.mx/wp-content/uploads/2018/04/4.-CV-ARACELI-ZARATE.pdf</t>
  </si>
  <si>
    <t>nBqm0g0hGzY=</t>
  </si>
  <si>
    <t>DIRECTOR ADMINISTRATIVO</t>
  </si>
  <si>
    <t>DIRECTOR</t>
  </si>
  <si>
    <t>GERARDO BELISARIO</t>
  </si>
  <si>
    <t>DOMINGUEZ</t>
  </si>
  <si>
    <t>CASTELLANOS</t>
  </si>
  <si>
    <t>2490399</t>
  </si>
  <si>
    <t>http://www.economia.oaxaca.gob.mx/wp-content/uploads/2018/04/5.-BELISARIO-DOMINGUEZ.pdf</t>
  </si>
  <si>
    <t>1xen1AtJ2Kk=</t>
  </si>
  <si>
    <t>JEFA DEL DEPARTAMENTO DE RECURSOS HUMANOS Y FINANCIEROS</t>
  </si>
  <si>
    <t>JEFE DE DEPARTAMENTO</t>
  </si>
  <si>
    <t>LOURDES VERONICA</t>
  </si>
  <si>
    <t>MARTINEZ</t>
  </si>
  <si>
    <t>CUEVAS</t>
  </si>
  <si>
    <t>2490398</t>
  </si>
  <si>
    <t>http://www.economia.oaxaca.gob.mx/wp-content/uploads/2018/04/6.-CV-LOURDES-VERONICA-MARTINEZ-CUEVAS.pdf</t>
  </si>
  <si>
    <t>T2tj+KAM++U=</t>
  </si>
  <si>
    <t>JEFE DEL DEPARTAMENTO DE RECURSOS MATERIALES Y SERVICIOS GENERALES</t>
  </si>
  <si>
    <t>JOEL</t>
  </si>
  <si>
    <t>TOVAR</t>
  </si>
  <si>
    <t>SANTOS</t>
  </si>
  <si>
    <t>Bachillerato</t>
  </si>
  <si>
    <t>2490397</t>
  </si>
  <si>
    <t>http://www.economia.oaxaca.gob.mx/wp-content/uploads/2018/04/7.-CV-JOEL-TOVAR.pdf</t>
  </si>
  <si>
    <t>acR/rGmC5IA=</t>
  </si>
  <si>
    <t>JEFA DEL DEPARTAMENTO DE CONTROL DE INVERSION</t>
  </si>
  <si>
    <t>MIRIAM</t>
  </si>
  <si>
    <t>LUIS</t>
  </si>
  <si>
    <t>QUERO</t>
  </si>
  <si>
    <t>2490396</t>
  </si>
  <si>
    <t>http://www.economia.oaxaca.gob.mx/wp-content/uploads/2018/07/8.-MIRIAM-QUERO.pdf</t>
  </si>
  <si>
    <t>xktZgVePIvg=</t>
  </si>
  <si>
    <t>DIRECTOR TECNICO Y DE ESTADISTICA</t>
  </si>
  <si>
    <t>JOSE ANTONIO</t>
  </si>
  <si>
    <t>CHACON</t>
  </si>
  <si>
    <t>ROSADO</t>
  </si>
  <si>
    <t>2490395</t>
  </si>
  <si>
    <t>http://www.economia.oaxaca.gob.mx/wp-content/uploads/2018/07/45.-JOSE-ANTONIO-CHACON.pdf</t>
  </si>
  <si>
    <t>9l9TyWLPu4s=</t>
  </si>
  <si>
    <t>JEFE DEL DEPARTAMENTO DE ANALISIS COMPARATIVO</t>
  </si>
  <si>
    <t>ARMANDO</t>
  </si>
  <si>
    <t>MENDOZA</t>
  </si>
  <si>
    <t>DIRECCION TECNICA Y DE ESTADISTICA</t>
  </si>
  <si>
    <t>2490394</t>
  </si>
  <si>
    <t>http://www.economia.oaxaca.gob.mx/wp-content/uploads/2018/04/10.-ARMANDO-MENDOZA.pdf</t>
  </si>
  <si>
    <t>G170Y0aj19E=</t>
  </si>
  <si>
    <t>JEFE DEL DEPARTAMENTO DE ANALISIS ESTADISTICO</t>
  </si>
  <si>
    <t>MIGUEL ANGEL</t>
  </si>
  <si>
    <t>HERNANDEZ</t>
  </si>
  <si>
    <t>CRUZ</t>
  </si>
  <si>
    <t>2490393</t>
  </si>
  <si>
    <t>http://www.economia.oaxaca.gob.mx/wp-content/uploads/2018/04/11.-CV-MIGUEL-HERN%C3%81NDEZ-CRUZ.pdf</t>
  </si>
  <si>
    <t>1UlmPoYGT40=</t>
  </si>
  <si>
    <t>JEFE DE LA UNIDAD JURIDICA</t>
  </si>
  <si>
    <t>JEFE DE UNIDAD</t>
  </si>
  <si>
    <t>JUAN CARLOS</t>
  </si>
  <si>
    <t>VASCONCELOS</t>
  </si>
  <si>
    <t>DIAZ</t>
  </si>
  <si>
    <t>2490392</t>
  </si>
  <si>
    <t>http://www.economia.oaxaca.gob.mx/wp-content/uploads/2018/04/12.-CV-juancarlos-vasconcelos-diaz.pdf</t>
  </si>
  <si>
    <t>iN1oVx385Xc=</t>
  </si>
  <si>
    <t>JEFA DEL DEPARTAMENTO DE LO CONTENCIOSO</t>
  </si>
  <si>
    <t>LOURDES AGUSTINA</t>
  </si>
  <si>
    <t>PEREZ</t>
  </si>
  <si>
    <t>RIVERA</t>
  </si>
  <si>
    <t>UNIDAD JURIDICA</t>
  </si>
  <si>
    <t>2490391</t>
  </si>
  <si>
    <t>http://www.economia.oaxaca.gob.mx/wp-content/uploads/2018/04/13.-CV-LOURDES-AGUSTINA-PEREZ-RIVERA.pdf</t>
  </si>
  <si>
    <t>fJKX2QC+DGs=</t>
  </si>
  <si>
    <t>JEFE DEL DEPARTAMENTO DE NORMATIVIDAD</t>
  </si>
  <si>
    <t>MARTIN ROBERTO</t>
  </si>
  <si>
    <t>ROBLES</t>
  </si>
  <si>
    <t>SUAREZ</t>
  </si>
  <si>
    <t>2490390</t>
  </si>
  <si>
    <t>http://www.economia.oaxaca.gob.mx/wp-content/uploads/2018/07/13.-LIC.-MARTIN-R.-ROBLES-SUAREZ-1.pdf</t>
  </si>
  <si>
    <t>uYlmVw2h5WY=</t>
  </si>
  <si>
    <t>SUBSECRETARIO DE INDUSTRIA E INNOVACION</t>
  </si>
  <si>
    <t>SUBSECRETARIO</t>
  </si>
  <si>
    <t>JOCABED</t>
  </si>
  <si>
    <t>BETANZOS</t>
  </si>
  <si>
    <t>VELAZQUEZ</t>
  </si>
  <si>
    <t>2490389</t>
  </si>
  <si>
    <t>http://www.economia.oaxaca.gob.mx/wp-content/uploads/2018/04/14.-CURRICULUM-JOCABED.pdf</t>
  </si>
  <si>
    <t>pAlr9DkygxY=</t>
  </si>
  <si>
    <t>DIRECTOR DE INDUSTRIA Y MINERIA</t>
  </si>
  <si>
    <t>GUSTAVO</t>
  </si>
  <si>
    <t>ALLENDE</t>
  </si>
  <si>
    <t>IGARASHI</t>
  </si>
  <si>
    <t>SUBSECRETARIA DE INDUSTRIA E INNOVACION</t>
  </si>
  <si>
    <t>2490388</t>
  </si>
  <si>
    <t>http://www.economia.oaxaca.gob.mx/wp-content/uploads/2018/04/15.-CURR%C3%8DCULUM-VITAE-IGARASHI.pdf</t>
  </si>
  <si>
    <t>0Jr2uaLyMqE=</t>
  </si>
  <si>
    <t>JEFE DEL DEPARTAMENTO DE GESTION INDUSTRIAL</t>
  </si>
  <si>
    <t>ORLANDO</t>
  </si>
  <si>
    <t>CASTILLO</t>
  </si>
  <si>
    <t>DELGADO</t>
  </si>
  <si>
    <t>DIRECCION DE INDUSTRIA Y MINERIA</t>
  </si>
  <si>
    <t>2490387</t>
  </si>
  <si>
    <t>http://www.economia.oaxaca.gob.mx/wp-content/uploads/2018/04/17.-Curriculum-Orlando-Castillo-Delgado.pdf</t>
  </si>
  <si>
    <t>o6wEXnuPTMo=</t>
  </si>
  <si>
    <t>JEFA DEL DEPARTAMENTO DE PROYECTOS INDUSTRIALES</t>
  </si>
  <si>
    <t>MARIA DEL ROSARIO</t>
  </si>
  <si>
    <t>MACHUCA</t>
  </si>
  <si>
    <t>CARRADA</t>
  </si>
  <si>
    <t>2490386</t>
  </si>
  <si>
    <t>http://www.economia.oaxaca.gob.mx/wp-content/uploads/2019/01/17.-CVMARIA-DEL-ROCIO-MACHUCA-CARRADA.pdf</t>
  </si>
  <si>
    <t>z1yqHFvr0Fg=</t>
  </si>
  <si>
    <t>JEFE DEL DEPARTAMENTO DE INFRAESTRUCTURA INDUSTRIAL Y TECNOLOGICA</t>
  </si>
  <si>
    <t>JORGE</t>
  </si>
  <si>
    <t>RUIZ</t>
  </si>
  <si>
    <t>TORRES</t>
  </si>
  <si>
    <t>2490385</t>
  </si>
  <si>
    <t>http://www.economia.oaxaca.gob.mx/wp-content/uploads/2018/04/18.-JORGE-RUIZ.pdf</t>
  </si>
  <si>
    <t>Sl7mxc3E47E=</t>
  </si>
  <si>
    <t>JEFE DEL DEPARTAMENTO DE DESARROLLO Y PROMOCION MINERA</t>
  </si>
  <si>
    <t>JORGE ALFONSO</t>
  </si>
  <si>
    <t>VALADEZ</t>
  </si>
  <si>
    <t>Y SANCHEZ</t>
  </si>
  <si>
    <t>2490384</t>
  </si>
  <si>
    <t>http://www.economia.oaxaca.gob.mx/wp-content/uploads/2018/04/19.-jorge-alfonso.pdf</t>
  </si>
  <si>
    <t>OdFocRFxKEg=</t>
  </si>
  <si>
    <t>DIRECTOR DE DESARROLLO DE CLUSTERS</t>
  </si>
  <si>
    <t>HECTOR OSCAR</t>
  </si>
  <si>
    <t>GARCIA</t>
  </si>
  <si>
    <t>SUBSECRETARIA  DE INDUSTRIA E INNOVACION</t>
  </si>
  <si>
    <t>2490383</t>
  </si>
  <si>
    <t>http://www.economia.oaxaca.gob.mx/wp-content/uploads/2018/04/20.-CV-HECTOR-OSCAR.pdf</t>
  </si>
  <si>
    <t>jb58PYzPBZY=</t>
  </si>
  <si>
    <t>JEFA DEL DEPARTAMENTO DE INTEGRACION DE CLUSTERS</t>
  </si>
  <si>
    <t>CLAUDIA</t>
  </si>
  <si>
    <t>BECERRIL</t>
  </si>
  <si>
    <t>DIRECCION DE DESARROLLO CLUSTERS</t>
  </si>
  <si>
    <t>2490382</t>
  </si>
  <si>
    <t>http://www.economia.oaxaca.gob.mx/wp-content/uploads/2018/04/21.-CV-Claudia-Jim%C3%A9nez-Becerril.pdf</t>
  </si>
  <si>
    <t>A8EU07RIEj0=</t>
  </si>
  <si>
    <t>JEFA DEL DEPARTAMENTO DE SEGUIMIENTO Y DESARROLLO  DE CLUSTERS</t>
  </si>
  <si>
    <t>YAZMIN ROSARIO</t>
  </si>
  <si>
    <t>MENDEZ</t>
  </si>
  <si>
    <t>GONZALEZ</t>
  </si>
  <si>
    <t>2490381</t>
  </si>
  <si>
    <t>http://www.economia.oaxaca.gob.mx/wp-content/uploads/2019/01/23.-CV-YAZMIN-MENDEZ-GONZALEZ.pdf</t>
  </si>
  <si>
    <t>hjGi+NeYaMY=</t>
  </si>
  <si>
    <t>JEFA DEL DEPARTAMENTO  DE CLUSTER LOGISTICO Z.E.E.</t>
  </si>
  <si>
    <t>RAQUEL LORENA</t>
  </si>
  <si>
    <t>GAMBOA</t>
  </si>
  <si>
    <t>CORTES</t>
  </si>
  <si>
    <t>2490380</t>
  </si>
  <si>
    <t>http://www.economia.oaxaca.gob.mx/wp-content/uploads/2018/04/23.-GAMBOA-CORTES-RAQUEL-LORENA_CV2018.pdf</t>
  </si>
  <si>
    <t>+XrB+1RvS5k=</t>
  </si>
  <si>
    <t>SUBSECRETARIA  DE COMERCIO Y DESARROLLO  SECTORIAL</t>
  </si>
  <si>
    <t>CLAUDIO</t>
  </si>
  <si>
    <t>CERVANTES</t>
  </si>
  <si>
    <t>2490379</t>
  </si>
  <si>
    <t>http://www.economia.oaxaca.gob.mx/wp-content/uploads/2018/04/9.-CV-CLAUDIO-RUIZ.pdf</t>
  </si>
  <si>
    <t>n5YVW8VIFUU=</t>
  </si>
  <si>
    <t>DIRECTOR DE DESARROLLO Y PROMOCION COMERCIAL</t>
  </si>
  <si>
    <t>IÑIGO</t>
  </si>
  <si>
    <t>VALDES</t>
  </si>
  <si>
    <t>SAINZ</t>
  </si>
  <si>
    <t>SUBSECRETARIA  DE COMERCIO Y DESARROLLO  EMPRESARIAL</t>
  </si>
  <si>
    <t>2490378</t>
  </si>
  <si>
    <t>http://www.economia.oaxaca.gob.mx/wp-content/uploads/2018/07/26.-IÑIGO-VALDEZ-SAENZ.pdf</t>
  </si>
  <si>
    <t>N7Dc+Nr/LjE=</t>
  </si>
  <si>
    <t>JEFA DEL DEPARTAMENTO DE ESTRATEGIAS Y PROYECTOS COMERCIALES</t>
  </si>
  <si>
    <t>JUANA ISABEL</t>
  </si>
  <si>
    <t>COLMENARES</t>
  </si>
  <si>
    <t>DIRECCION DE DESARROLLO Y PROMOCION COMERCIAL</t>
  </si>
  <si>
    <t>2490377</t>
  </si>
  <si>
    <t>http://www.economia.oaxaca.gob.mx/wp-content/uploads/2018/04/26.-CURRICULUM-VITAE-JUANA-ISABEL.pdf</t>
  </si>
  <si>
    <t>7SoLFh1tU6w=</t>
  </si>
  <si>
    <t>JEFE DEL DEPARTAMENTO DE ENLACES COMERCIALES</t>
  </si>
  <si>
    <t>EUGENIO</t>
  </si>
  <si>
    <t>2490376</t>
  </si>
  <si>
    <t>http://www.economia.oaxaca.gob.mx/wp-content/uploads/2018/07/28.-EUGENIO-HERNANDEZ-ORTIZ.pdf</t>
  </si>
  <si>
    <t>ai5fbvlDdtc=</t>
  </si>
  <si>
    <t>JEFE DEL DEPARTAMENTO DE FORTALECIMIENTO AL COMERCIO INTERIOR Y EXTERIOR</t>
  </si>
  <si>
    <t>ERIC</t>
  </si>
  <si>
    <t>OLVERA</t>
  </si>
  <si>
    <t>2490375</t>
  </si>
  <si>
    <t>http://www.economia.oaxaca.gob.mx/wp-content/uploads/2018/04/29.-CURRICULUM-VITAE-Eric-DIAZ-ok.pdf</t>
  </si>
  <si>
    <t>kJtNz76YVdY=</t>
  </si>
  <si>
    <t>JEFA DEL DEPARTAMENTO DE EXPOSICIONES Y EVENTOS COMERCIALES</t>
  </si>
  <si>
    <t>ANA MARIA</t>
  </si>
  <si>
    <t>SEBASTIAN</t>
  </si>
  <si>
    <t>ZUÑIGA</t>
  </si>
  <si>
    <t>2490374</t>
  </si>
  <si>
    <t>pFD7mJZKkro=</t>
  </si>
  <si>
    <t>JEFA DEL DEPARTAMENTO DE DESARROLLO Y FORTALECIMIENTO DE LA OFERTA EXPORTABLE</t>
  </si>
  <si>
    <t>ENEIDA</t>
  </si>
  <si>
    <t>FUENTES</t>
  </si>
  <si>
    <t>2490373</t>
  </si>
  <si>
    <t>http://www.economia.oaxaca.gob.mx/wp-content/uploads/2018/04/30.-CURRICULUM-VITAE-ENEIDA-FUENTES.pdf</t>
  </si>
  <si>
    <t>Jb5ryrkNrfw=</t>
  </si>
  <si>
    <t>COORDINADOR DE FOMENTO A LA COMPETITIVIDAD Y DESARROLLO EMPRESARIAL</t>
  </si>
  <si>
    <t>COORDINADOR</t>
  </si>
  <si>
    <t>ALEJANDRO</t>
  </si>
  <si>
    <t>TORIELLO</t>
  </si>
  <si>
    <t>2490372</t>
  </si>
  <si>
    <t>http://www.economia.oaxaca.gob.mx/wp-content/uploads/2018/04/31.-Alejandro-Toriello-Olvera-CV.pdf</t>
  </si>
  <si>
    <t>K66iIxI0+us=</t>
  </si>
  <si>
    <t>JEFE DEL DEPARTAMENTO DE COMPETITIVIDAD Y DESARROLLO EMPRESARIAL</t>
  </si>
  <si>
    <t>LORENA MAGALY</t>
  </si>
  <si>
    <t>LOZANO</t>
  </si>
  <si>
    <t>VICTORIA</t>
  </si>
  <si>
    <t>COORDINACION DE FOMENTO A LA COMPETITIVIDAD Y DESARROLLO EMPRESARIAL</t>
  </si>
  <si>
    <t>2490371</t>
  </si>
  <si>
    <t>http://www.economia.oaxaca.gob.mx/wp-content/uploads/2019/01/33.-CV-LORENA-MAGALY-LOZANO-VICTORIA.pdf</t>
  </si>
  <si>
    <t>ySAUkDj+MBw=</t>
  </si>
  <si>
    <t>JEFE DEL DEPARTAMENTO DEPARTAMENTO DE FOMENTO AL COOPERATIVISMO Y EMPRESAS SOCIALES</t>
  </si>
  <si>
    <t>VACANTE</t>
  </si>
  <si>
    <t>Ninguno</t>
  </si>
  <si>
    <t>2490370</t>
  </si>
  <si>
    <t>DHxLxfyNlfo=</t>
  </si>
  <si>
    <t>JEFE DEL DEPARTAMENTO DE ESTUDIOS Y PROMOCION DE LA IGUALDAD Y EQUIDAD LABORAL</t>
  </si>
  <si>
    <t>SERVANDO</t>
  </si>
  <si>
    <t>ANDRADE</t>
  </si>
  <si>
    <t>2490369</t>
  </si>
  <si>
    <t>http://www.economia.oaxaca.gob.mx/wp-content/uploads/2018/04/34.-CV-SERVANDO.pdf</t>
  </si>
  <si>
    <t>13e0vKnkR8g=</t>
  </si>
  <si>
    <t>SUBSECRETARIA DE DESARROLLO SECTORIAL Y ATRACCION DE INVERSION</t>
  </si>
  <si>
    <t>AHMED</t>
  </si>
  <si>
    <t>DURAN</t>
  </si>
  <si>
    <t>2490368</t>
  </si>
  <si>
    <t>http://www.economia.oaxaca.gob.mx/wp-content/uploads/2018/04/35.-CV-Ahmed-Duran-Garcia.pdf</t>
  </si>
  <si>
    <t>4bMDyFa9wfI=</t>
  </si>
  <si>
    <t>COORDINACION DE ATRACCION DE INVERSIONES</t>
  </si>
  <si>
    <t>ROBERTO FRANCISCO</t>
  </si>
  <si>
    <t>LOPEZ</t>
  </si>
  <si>
    <t>2490367</t>
  </si>
  <si>
    <t>http://www.economia.oaxaca.gob.mx/wp-content/uploads/2019/01/37.-C.V.-ROBERTO-FRANCISCO-LOPEZ-LOPEZ.pdf</t>
  </si>
  <si>
    <t>IpMo1ZT4T0M=</t>
  </si>
  <si>
    <t>JEFA DEL DEPARTAMENTO DE SEGUIMIENTO DE INVERSIONES</t>
  </si>
  <si>
    <t>VIRIDIANA</t>
  </si>
  <si>
    <t>GARRIDO</t>
  </si>
  <si>
    <t>2490366</t>
  </si>
  <si>
    <t>http://www.economia.oaxaca.gob.mx/wp-content/uploads/2018/04/36.-VIRIDIANA.pdf</t>
  </si>
  <si>
    <t>HscabAeCxfo=</t>
  </si>
  <si>
    <t>JEFE DEL DEPARTAMENTO DE INFORMACION TERRITORIAL</t>
  </si>
  <si>
    <t>DANIELA</t>
  </si>
  <si>
    <t>CANALES</t>
  </si>
  <si>
    <t>2490365</t>
  </si>
  <si>
    <t>http://www.economia.oaxaca.gob.mx/wp-content/uploads/2019/01/39.-CV-Daniela-Canales-Martin.pdf</t>
  </si>
  <si>
    <t>4sEMmWHEBDY=</t>
  </si>
  <si>
    <t>JEFA DEL DEPARTAMENTO DE SEGUIMIENTOS DE ACUERDOS Y CONVENIOS</t>
  </si>
  <si>
    <t>URIEL MISAEL</t>
  </si>
  <si>
    <t>RAMIREZ</t>
  </si>
  <si>
    <t>COORDINACÍON DE ATRACCIÓN DE INVERSIONES</t>
  </si>
  <si>
    <t>2490364</t>
  </si>
  <si>
    <t>http://www.economia.oaxaca.gob.mx/wp-content/uploads/2019/01/40.-CV-RamirezCruzUriel.pdf</t>
  </si>
  <si>
    <t>G5RCxw0/x9E=</t>
  </si>
  <si>
    <t>DIRECTOR DE DESARROLLO SECTORIAL</t>
  </si>
  <si>
    <t>CLAUDIO ARMANDO</t>
  </si>
  <si>
    <t>ROSAS</t>
  </si>
  <si>
    <t>TERAN</t>
  </si>
  <si>
    <t>SUBSECRETARIA DE DESARROLLO SETORIAL Y ATRACCION DE INVERSION</t>
  </si>
  <si>
    <t>2490363</t>
  </si>
  <si>
    <t>http://www.economia.oaxaca.gob.mx/wp-content/uploads/2018/04/38.-C.V._CLAUDIO_ROSAS-.pdf</t>
  </si>
  <si>
    <t>fzhoT7FfbAo=</t>
  </si>
  <si>
    <t>JEFE DEL DEPARTAMENTO DE DESARROLLO REGIONAL</t>
  </si>
  <si>
    <t>IVAN EDUARDO</t>
  </si>
  <si>
    <t>RODRIGUEZ</t>
  </si>
  <si>
    <t>DIRECCION DE DESARROLLO SECTORIAL</t>
  </si>
  <si>
    <t>2490362</t>
  </si>
  <si>
    <t>http://www.economia.oaxaca.gob.mx/wp-content/uploads/2018/04/39.-CV-IVAN-RODRIGUEZ.pdf</t>
  </si>
  <si>
    <t>Pj3To4w0CAE=</t>
  </si>
  <si>
    <t>JEFE DEL DEPARTAMENTO DE DESARROLLO DE LA INDUSTRIA DEL MEZCAL</t>
  </si>
  <si>
    <t>VASQUEZ</t>
  </si>
  <si>
    <t>2490361</t>
  </si>
  <si>
    <t>http://www.economia.oaxaca.gob.mx/wp-content/uploads/2018/04/40.-CURRICULUM-VITAE-ARMANDO.pdf</t>
  </si>
  <si>
    <t>zsOECvD3PDE=</t>
  </si>
  <si>
    <t>JEFA DEL DEPARTAMENTO DE INNOVACION</t>
  </si>
  <si>
    <t>GRACIELA ALEJANDRA</t>
  </si>
  <si>
    <t>ARAGON</t>
  </si>
  <si>
    <t>2490360</t>
  </si>
  <si>
    <t>http://www.economia.oaxaca.gob.mx/wp-content/uploads/2018/07/43.-curriculum-Graciela-aragon.pdf</t>
  </si>
  <si>
    <t>nPvFeeBZZxo=</t>
  </si>
  <si>
    <t>JEFA DEL DEPARTAMENTO DE VINCULACION INSTITUCIONAL</t>
  </si>
  <si>
    <t>DENNYSE ANEL</t>
  </si>
  <si>
    <t>VALERIANO</t>
  </si>
  <si>
    <t>2490359</t>
  </si>
  <si>
    <t>http://www.economia.oaxaca.gob.mx/wp-content/uploads/2018/04/42.-CV-Dennyse-Anel-Valeriano-Hern%C3%A1ndez.pdf</t>
  </si>
  <si>
    <t>dfAnI4IfRog=</t>
  </si>
  <si>
    <t>COORDINACIÓN GENERAL DE Z.E.E.</t>
  </si>
  <si>
    <t>ANA CECILIA</t>
  </si>
  <si>
    <t>ESPINO</t>
  </si>
  <si>
    <t>SALAS</t>
  </si>
  <si>
    <t>OFICINAS DEL SECRETARIO</t>
  </si>
  <si>
    <t>2490358</t>
  </si>
  <si>
    <t>http://www.economia.oaxaca.gob.mx/wp-content/uploads/2019/01/46.-CV-LIC.-ANA-CECILIA-ESPINO-SALAS.pdf</t>
  </si>
  <si>
    <t>rax1bk6BvsA=</t>
  </si>
  <si>
    <t>JEFE DEL DEPARTAMENTO TECNICO</t>
  </si>
  <si>
    <t>DEMETRIO</t>
  </si>
  <si>
    <t>PAEZ</t>
  </si>
  <si>
    <t>COORDINACION GENERAL DE Z.E.E.E</t>
  </si>
  <si>
    <t>2490357</t>
  </si>
  <si>
    <t>http://www.economia.oaxaca.gob.mx/wp-content/uploads/2018/04/43.-Curriculum-Vitae-Demetrio-Paez.pdf</t>
  </si>
  <si>
    <t>qxNrj2zTUNc=</t>
  </si>
  <si>
    <t>JEFE DEL DEPARTAMENTO DE PROYECTOS ESTRATEGICOS E IMPACTO SOCIAL</t>
  </si>
  <si>
    <t>ESMERALDA</t>
  </si>
  <si>
    <t>AMAYA</t>
  </si>
  <si>
    <t>IBARRA</t>
  </si>
  <si>
    <t>2490356</t>
  </si>
  <si>
    <t>http://www.economia.oaxaca.gob.mx/wp-content/uploads/2019/01/48.-CV-ESMERALDA-AMAYA.pdf</t>
  </si>
  <si>
    <t>igF0T5cG+XE=</t>
  </si>
  <si>
    <t>JEFE DEL DEPARTAMENTO DE OPERACIÓN Y DESARROLLO Z.E.E.</t>
  </si>
  <si>
    <t>JOSE MIGUEL</t>
  </si>
  <si>
    <t>RAMOS</t>
  </si>
  <si>
    <t>DOMENE</t>
  </si>
  <si>
    <t>2490355</t>
  </si>
  <si>
    <t>http://www.economia.oaxaca.gob.mx/wp-content/uploads/2018/04/45.-CV-JMRD-SE.pdf</t>
  </si>
  <si>
    <t>W9h+nPr+BX4=</t>
  </si>
  <si>
    <t>JEFA DEL DEPARTAMENTO DE PROYECTOS Y LOGISTICA</t>
  </si>
  <si>
    <t>CYNTHIA PAMELA</t>
  </si>
  <si>
    <t>Especialización</t>
  </si>
  <si>
    <t>2490354</t>
  </si>
  <si>
    <t>http://www.economia.oaxaca.gob.mx/wp-content/uploads/2018/04/46.-CV-CYNTHIA-PAMELA-P%C3%89REZ-CORT%C3%89S.pdf</t>
  </si>
  <si>
    <t>Primaria</t>
  </si>
  <si>
    <t>Secundaria</t>
  </si>
  <si>
    <t>Carrera técnica</t>
  </si>
  <si>
    <t>Maestría</t>
  </si>
  <si>
    <t>Doctorado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</si>
  <si>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</si>
  <si>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</si>
  <si>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</si>
  <si>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</si>
  <si>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</si>
  <si>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</si>
  <si>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</si>
  <si>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</si>
  <si>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</si>
  <si>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</si>
  <si>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</si>
  <si>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</si>
  <si>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</si>
  <si>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1JUekzl6L8I01+e4XZNW8A==</t>
  </si>
  <si>
    <t>Dec-16</t>
  </si>
  <si>
    <t>Jan-17</t>
  </si>
  <si>
    <t>GOBIERNO DEL ESTADO DE OAXACA</t>
  </si>
  <si>
    <t>ADMINISTRACION DE EMPRESAS</t>
  </si>
  <si>
    <t>Z+4RGKVxXB401+e4XZNW8A==</t>
  </si>
  <si>
    <t>Jul-17</t>
  </si>
  <si>
    <t>Mar-18</t>
  </si>
  <si>
    <t>DERECHO</t>
  </si>
  <si>
    <t>e85bnGLPDpI01+e4XZNW8A==</t>
  </si>
  <si>
    <t>Jan-18</t>
  </si>
  <si>
    <t>UNIVERSIDAD JOSE VASCONSELOS</t>
  </si>
  <si>
    <t>CATEDRATICO</t>
  </si>
  <si>
    <t>v0ocpcP5kj801+e4XZNW8A==</t>
  </si>
  <si>
    <t>Jun-17</t>
  </si>
  <si>
    <t>Nov-17</t>
  </si>
  <si>
    <t>ADMINISTRACION</t>
  </si>
  <si>
    <t>RCpG4beB2zU01+e4XZNW8A==</t>
  </si>
  <si>
    <t>Oct-15</t>
  </si>
  <si>
    <t>Mar-16</t>
  </si>
  <si>
    <t>VANGUARD TECHNOLOGIES</t>
  </si>
  <si>
    <t>GERENTE DE PLANEACION</t>
  </si>
  <si>
    <t>lqhXwBy3D9801+e4XZNW8A==</t>
  </si>
  <si>
    <t>Jun-14</t>
  </si>
  <si>
    <t>JEFA DE UNIDAD ADMINISTRATIVA</t>
  </si>
  <si>
    <t>CONTADURIA PUBLICA</t>
  </si>
  <si>
    <t>Ktic3BmByF001+e4XZNW8A==</t>
  </si>
  <si>
    <t>Mar-89</t>
  </si>
  <si>
    <t>TECNICO ESPECIALIZADO</t>
  </si>
  <si>
    <t>INGENIERIA ELECTRICA GENERAL</t>
  </si>
  <si>
    <t>2lcwoNINRNM01+e4XZNW8A==</t>
  </si>
  <si>
    <t>Jun-15</t>
  </si>
  <si>
    <t>Feb-16</t>
  </si>
  <si>
    <t>JEFA DE OFICINA</t>
  </si>
  <si>
    <t>ADMINISTRACION TURISTICA</t>
  </si>
  <si>
    <t>UKUBrmg5Y5M01+e4XZNW8A==</t>
  </si>
  <si>
    <t>Jun-18</t>
  </si>
  <si>
    <t>Aug-18</t>
  </si>
  <si>
    <t>COORDINADOR GENERAL DE Z.E.E.</t>
  </si>
  <si>
    <t>CONTADOR PUBLICO</t>
  </si>
  <si>
    <t>bdbXc/XZKpM01+e4XZNW8A==</t>
  </si>
  <si>
    <t>Mar-17</t>
  </si>
  <si>
    <t>Aug-17</t>
  </si>
  <si>
    <t>INFORMATICA</t>
  </si>
  <si>
    <t>j8xeLFg8VEg01+e4XZNW8A==</t>
  </si>
  <si>
    <t>Oct-17</t>
  </si>
  <si>
    <t>JEFE DE OFICINA</t>
  </si>
  <si>
    <t>ECONOMIA</t>
  </si>
  <si>
    <t>saShbtHbv2I01+e4XZNW8A==</t>
  </si>
  <si>
    <t>Jan-14</t>
  </si>
  <si>
    <t>H. AYUNTAMIENTO CONSTITUCIONAL DE TLACOLULA DE MATAMOROS, OAX.</t>
  </si>
  <si>
    <t>REGIDOR DE HACIENDA</t>
  </si>
  <si>
    <t>KGdRbaO4dZY01+e4XZNW8A==</t>
  </si>
  <si>
    <t>Jan-11</t>
  </si>
  <si>
    <t>wenTiKwpoNQ01+e4XZNW8A==</t>
  </si>
  <si>
    <t>Dec-17</t>
  </si>
  <si>
    <t>TfE/oeqheRQ01+e4XZNW8A==</t>
  </si>
  <si>
    <t>H.AYUNTAMIENTO DE OAXACA DE JUAREZ</t>
  </si>
  <si>
    <t>REGIDORA DE HACIENDA MUNICIPAL Y DE CONTRAORIA</t>
  </si>
  <si>
    <t>NEGOCIOS INTERNACIONALES</t>
  </si>
  <si>
    <t>4Ks43GxPbAw01+e4XZNW8A==</t>
  </si>
  <si>
    <t>Feb-17</t>
  </si>
  <si>
    <t>INGENIERIA INDUSTRIAL QUIMICO</t>
  </si>
  <si>
    <t>3qhHiD8WSGU01+e4XZNW8A==</t>
  </si>
  <si>
    <t>Jan-09</t>
  </si>
  <si>
    <t>Feb-11</t>
  </si>
  <si>
    <t>+ca4NsSBNvQ01+e4XZNW8A==</t>
  </si>
  <si>
    <t>Oct-16</t>
  </si>
  <si>
    <t>CLUSTER AUTOMOTRIZ ZONA CENTRO A.C.</t>
  </si>
  <si>
    <t>MIEMBRO DEL COMITÉ DE INNOVACION</t>
  </si>
  <si>
    <t>INGENIERIA QUIMICA</t>
  </si>
  <si>
    <t>eMNwIO6F5x401+e4XZNW8A==</t>
  </si>
  <si>
    <t>Iwc73Bj2dGw01+e4XZNW8A==</t>
  </si>
  <si>
    <t>Jun-08</t>
  </si>
  <si>
    <t>Dec-08</t>
  </si>
  <si>
    <t>INGENIERO</t>
  </si>
  <si>
    <t>Sk8KsCYmzEU01+e4XZNW8A==</t>
  </si>
  <si>
    <t>Dec-15</t>
  </si>
  <si>
    <t>SAGARPA</t>
  </si>
  <si>
    <t>CAPACITADOR PARA EMPRENDEDORES DEL ESTADO DE OAXACA</t>
  </si>
  <si>
    <t>QJb9d5DclsU01+e4XZNW8A==</t>
  </si>
  <si>
    <t>RELACIONES INTERNACIONALES</t>
  </si>
  <si>
    <t>447WeZkEJ2Q01+e4XZNW8A==</t>
  </si>
  <si>
    <t>ANALISTA</t>
  </si>
  <si>
    <t>N4PTKH4+fgY01+e4XZNW8A==</t>
  </si>
  <si>
    <t>Jan-13</t>
  </si>
  <si>
    <t>JEFA DE DEPARTAMENTO</t>
  </si>
  <si>
    <t>EvTkmB31tDM01+e4XZNW8A==</t>
  </si>
  <si>
    <t>DIRECTOR TECNICO Y DE ESTADISTICAS</t>
  </si>
  <si>
    <t>aqoBCBO9DkY01+e4XZNW8A==</t>
  </si>
  <si>
    <t>Apr-18</t>
  </si>
  <si>
    <t>GOBIERNO DEL ESTADO</t>
  </si>
  <si>
    <t>COORDINADOR DE REPRESENTACIONES</t>
  </si>
  <si>
    <t>1uZTN2r2EWk01+e4XZNW8A==</t>
  </si>
  <si>
    <t>Jul-08</t>
  </si>
  <si>
    <t>Jun-13</t>
  </si>
  <si>
    <t>XQqBxazWA7w01+e4XZNW8A==</t>
  </si>
  <si>
    <t>Jan-08</t>
  </si>
  <si>
    <t>Dec-13</t>
  </si>
  <si>
    <t>DGETA</t>
  </si>
  <si>
    <t>ENCARGADO DE LASUBDIRECCION DE OPERACIÓN ZONA SUR</t>
  </si>
  <si>
    <t>INGENIERO AGRONOMO</t>
  </si>
  <si>
    <t>1CRDzJtDiIE01+e4XZNW8A==</t>
  </si>
  <si>
    <t>PROFESIONISTA INDEPENDIENTE</t>
  </si>
  <si>
    <t>PRESTADOR DE SERVICIOS PROFESIONALES INDEPENDIENTES</t>
  </si>
  <si>
    <t>BJ7XRcYCFDY01+e4XZNW8A==</t>
  </si>
  <si>
    <t>ANALISTA ESPECIALIZADO</t>
  </si>
  <si>
    <t>7ZXGqFEU8hQ01+e4XZNW8A==</t>
  </si>
  <si>
    <t>Jan-16</t>
  </si>
  <si>
    <t>Nov-15</t>
  </si>
  <si>
    <t>COMERCIO INTERNACIONAL</t>
  </si>
  <si>
    <t>j256D9H9wpw01+e4XZNW8A==</t>
  </si>
  <si>
    <t>Jan-12</t>
  </si>
  <si>
    <t>P &amp; S TORINO</t>
  </si>
  <si>
    <t>ENCARGADO DE ADMINISTRACION , OPERACION, CLIENTES Y SERVICIOS</t>
  </si>
  <si>
    <t>cP1WLz+tww401+e4XZNW8A==</t>
  </si>
  <si>
    <t>Sep-18</t>
  </si>
  <si>
    <t>AUXILIAR 1</t>
  </si>
  <si>
    <t>CIENCIAS EMPRESARIALES</t>
  </si>
  <si>
    <t>RvaH2TGbW8Y01+e4XZNW8A==</t>
  </si>
  <si>
    <t>Jan-15</t>
  </si>
  <si>
    <t>CHILAQUILTL</t>
  </si>
  <si>
    <t>ADMINISTRADORA GENERAL</t>
  </si>
  <si>
    <t>DISEÑO GRAFICO</t>
  </si>
  <si>
    <t>uTGkTlNSfmE01+e4XZNW8A==</t>
  </si>
  <si>
    <t>Apr-17</t>
  </si>
  <si>
    <t>Mar-15</t>
  </si>
  <si>
    <t>+XI7PrwPktE01+e4XZNW8A==</t>
  </si>
  <si>
    <t>zpsUGymC+Lc01+e4XZNW8A==</t>
  </si>
  <si>
    <t>8Lo3uPHXpdU01+e4XZNW8A==</t>
  </si>
  <si>
    <t>Jul-16</t>
  </si>
  <si>
    <t>Sep-16</t>
  </si>
  <si>
    <t>COORDINADOR GENERAL</t>
  </si>
  <si>
    <t>JAxdO3po6Ho01+e4XZNW8A==</t>
  </si>
  <si>
    <t>Feb-01</t>
  </si>
  <si>
    <t>Aug-31</t>
  </si>
  <si>
    <t>8EJ63SuxgQY01+e4XZNW8A==</t>
  </si>
  <si>
    <t>Aug-11</t>
  </si>
  <si>
    <t>SEMMATERIALS MEXICO</t>
  </si>
  <si>
    <t>COORDINADOR ADMINISTRATIVO</t>
  </si>
  <si>
    <t>nUXtafUVZVc01+e4XZNW8A==</t>
  </si>
  <si>
    <t>May-16</t>
  </si>
  <si>
    <t>Oct-18</t>
  </si>
  <si>
    <t>TECNICO 9</t>
  </si>
  <si>
    <t>LICNCIADA EN NEGOCIOS INTERNACIONALES</t>
  </si>
  <si>
    <t>aENDJz5Ksh801+e4XZNW8A==</t>
  </si>
  <si>
    <t>May-15</t>
  </si>
  <si>
    <t>INGENIERO INDUSTRIAL</t>
  </si>
  <si>
    <t>H3WBwYgvqd801+e4XZNW8A==</t>
  </si>
  <si>
    <t>Nov-16</t>
  </si>
  <si>
    <t>8mXsClD+yNo01+e4XZNW8A==</t>
  </si>
  <si>
    <t>Jan-07</t>
  </si>
  <si>
    <t>Dec-10</t>
  </si>
  <si>
    <t>COMISION NACIONAL FORESTAL</t>
  </si>
  <si>
    <t>ENLACE ESTATAL DE CADENAS PRODUCTIVAS</t>
  </si>
  <si>
    <t>36r6uvutSU001+e4XZNW8A==</t>
  </si>
  <si>
    <t>PRODUCCION Y EMBASADORA DE MEZCAL</t>
  </si>
  <si>
    <t>ENCARGADO GENERAL</t>
  </si>
  <si>
    <t>IxlG+uPk7Jo01+e4XZNW8A==</t>
  </si>
  <si>
    <t>May-09</t>
  </si>
  <si>
    <t>Dec-11</t>
  </si>
  <si>
    <t>JEFA DEL DEPARTAMENTO</t>
  </si>
  <si>
    <t>j2NEuu3G3mo01+e4XZNW8A==</t>
  </si>
  <si>
    <t>v0e1ogRSc5801+e4XZNW8A==</t>
  </si>
  <si>
    <t>GOBIERNO DEL ESTADO DE ZACATECAS</t>
  </si>
  <si>
    <t>LICENCIATURA EN MERCADOTECNIA</t>
  </si>
  <si>
    <t>g6HK3mRX2TY01+e4XZNW8A==</t>
  </si>
  <si>
    <t>CONSULTOR INDEPENDIENTE</t>
  </si>
  <si>
    <t>CONTABILIDAD Y GESTION DE PROYECTOS</t>
  </si>
  <si>
    <t>CONTADURIA</t>
  </si>
  <si>
    <t>A9zpCfgYJk001+e4XZNW8A==</t>
  </si>
  <si>
    <t>5isRxk5nSIs01+e4XZNW8A==</t>
  </si>
  <si>
    <t>SERVILLANTERA MAYORISTA S.A. DE C.V; OAXACA</t>
  </si>
  <si>
    <t>GERENTE ADMINISTRATIVO</t>
  </si>
  <si>
    <t>C+KeRif4FB401+e4XZNW8A==</t>
  </si>
  <si>
    <t>PUNTO PC CYBER- INTERNET</t>
  </si>
  <si>
    <t>SUPERVISORA DE VENTAS</t>
  </si>
  <si>
    <t>ARQUITECTURA</t>
  </si>
  <si>
    <t>4xfkVsWy1qE01+e4XZNW8A==</t>
  </si>
  <si>
    <t>ULceFl0HBkk01+e4XZNW8A==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</si>
</sst>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6.8203125" customWidth="true" bestFit="true"/>
    <col min="6" max="6" width="22.5078125" customWidth="true" bestFit="true"/>
    <col min="7" max="7" width="19.42578125" customWidth="true" bestFit="true"/>
    <col min="8" max="8" width="13.5390625" customWidth="true" bestFit="true"/>
    <col min="9" max="9" width="15.3828125" customWidth="true" bestFit="true"/>
    <col min="10" max="10" width="70.69531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107.5820312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1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67</v>
      </c>
      <c r="S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61</v>
      </c>
      <c r="L9" t="s" s="4">
        <v>62</v>
      </c>
      <c r="M9" t="s" s="4">
        <v>75</v>
      </c>
      <c r="N9" t="s" s="4">
        <v>76</v>
      </c>
      <c r="O9" t="s" s="4">
        <v>65</v>
      </c>
      <c r="P9" t="s" s="4">
        <v>66</v>
      </c>
      <c r="Q9" t="s" s="4">
        <v>67</v>
      </c>
      <c r="R9" t="s" s="4">
        <v>67</v>
      </c>
      <c r="S9" t="s" s="4">
        <v>68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78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74</v>
      </c>
      <c r="K10" t="s" s="4">
        <v>61</v>
      </c>
      <c r="L10" t="s" s="4">
        <v>62</v>
      </c>
      <c r="M10" t="s" s="4">
        <v>82</v>
      </c>
      <c r="N10" t="s" s="4">
        <v>83</v>
      </c>
      <c r="O10" t="s" s="4">
        <v>65</v>
      </c>
      <c r="P10" t="s" s="4">
        <v>66</v>
      </c>
      <c r="Q10" t="s" s="4">
        <v>67</v>
      </c>
      <c r="R10" t="s" s="4">
        <v>67</v>
      </c>
      <c r="S10" t="s" s="4">
        <v>68</v>
      </c>
    </row>
    <row r="11" ht="45.0" customHeight="true">
      <c r="A11" t="s" s="4">
        <v>84</v>
      </c>
      <c r="B11" t="s" s="4">
        <v>52</v>
      </c>
      <c r="C11" t="s" s="4">
        <v>53</v>
      </c>
      <c r="D11" t="s" s="4">
        <v>54</v>
      </c>
      <c r="E11" t="s" s="4">
        <v>78</v>
      </c>
      <c r="F11" t="s" s="4">
        <v>78</v>
      </c>
      <c r="G11" t="s" s="4">
        <v>85</v>
      </c>
      <c r="H11" t="s" s="4">
        <v>86</v>
      </c>
      <c r="I11" t="s" s="4">
        <v>87</v>
      </c>
      <c r="J11" t="s" s="4">
        <v>74</v>
      </c>
      <c r="K11" t="s" s="4">
        <v>61</v>
      </c>
      <c r="L11" t="s" s="4">
        <v>62</v>
      </c>
      <c r="M11" t="s" s="4">
        <v>88</v>
      </c>
      <c r="N11" t="s" s="4">
        <v>89</v>
      </c>
      <c r="O11" t="s" s="4">
        <v>65</v>
      </c>
      <c r="P11" t="s" s="4">
        <v>66</v>
      </c>
      <c r="Q11" t="s" s="4">
        <v>67</v>
      </c>
      <c r="R11" t="s" s="4">
        <v>67</v>
      </c>
      <c r="S11" t="s" s="4">
        <v>68</v>
      </c>
    </row>
    <row r="12" ht="45.0" customHeight="true">
      <c r="A12" t="s" s="4">
        <v>90</v>
      </c>
      <c r="B12" t="s" s="4">
        <v>52</v>
      </c>
      <c r="C12" t="s" s="4">
        <v>53</v>
      </c>
      <c r="D12" t="s" s="4">
        <v>54</v>
      </c>
      <c r="E12" t="s" s="4">
        <v>91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74</v>
      </c>
      <c r="K12" t="s" s="4">
        <v>61</v>
      </c>
      <c r="L12" t="s" s="4">
        <v>62</v>
      </c>
      <c r="M12" t="s" s="4">
        <v>96</v>
      </c>
      <c r="N12" t="s" s="4">
        <v>97</v>
      </c>
      <c r="O12" t="s" s="4">
        <v>65</v>
      </c>
      <c r="P12" t="s" s="4">
        <v>66</v>
      </c>
      <c r="Q12" t="s" s="4">
        <v>67</v>
      </c>
      <c r="R12" t="s" s="4">
        <v>67</v>
      </c>
      <c r="S12" t="s" s="4">
        <v>68</v>
      </c>
    </row>
    <row r="13" ht="45.0" customHeight="true">
      <c r="A13" t="s" s="4">
        <v>98</v>
      </c>
      <c r="B13" t="s" s="4">
        <v>52</v>
      </c>
      <c r="C13" t="s" s="4">
        <v>53</v>
      </c>
      <c r="D13" t="s" s="4">
        <v>54</v>
      </c>
      <c r="E13" t="s" s="4">
        <v>99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66</v>
      </c>
      <c r="K13" t="s" s="4">
        <v>61</v>
      </c>
      <c r="L13" t="s" s="4">
        <v>62</v>
      </c>
      <c r="M13" t="s" s="4">
        <v>104</v>
      </c>
      <c r="N13" t="s" s="4">
        <v>105</v>
      </c>
      <c r="O13" t="s" s="4">
        <v>65</v>
      </c>
      <c r="P13" t="s" s="4">
        <v>66</v>
      </c>
      <c r="Q13" t="s" s="4">
        <v>67</v>
      </c>
      <c r="R13" t="s" s="4">
        <v>67</v>
      </c>
      <c r="S13" t="s" s="4">
        <v>68</v>
      </c>
    </row>
    <row r="14" ht="45.0" customHeight="true">
      <c r="A14" t="s" s="4">
        <v>106</v>
      </c>
      <c r="B14" t="s" s="4">
        <v>52</v>
      </c>
      <c r="C14" t="s" s="4">
        <v>53</v>
      </c>
      <c r="D14" t="s" s="4">
        <v>54</v>
      </c>
      <c r="E14" t="s" s="4">
        <v>107</v>
      </c>
      <c r="F14" t="s" s="4">
        <v>100</v>
      </c>
      <c r="G14" t="s" s="4">
        <v>108</v>
      </c>
      <c r="H14" t="s" s="4">
        <v>109</v>
      </c>
      <c r="I14" t="s" s="4">
        <v>110</v>
      </c>
      <c r="J14" t="s" s="4">
        <v>66</v>
      </c>
      <c r="K14" t="s" s="4">
        <v>111</v>
      </c>
      <c r="L14" t="s" s="4">
        <v>62</v>
      </c>
      <c r="M14" t="s" s="4">
        <v>112</v>
      </c>
      <c r="N14" t="s" s="4">
        <v>113</v>
      </c>
      <c r="O14" t="s" s="4">
        <v>65</v>
      </c>
      <c r="P14" t="s" s="4">
        <v>66</v>
      </c>
      <c r="Q14" t="s" s="4">
        <v>67</v>
      </c>
      <c r="R14" t="s" s="4">
        <v>67</v>
      </c>
      <c r="S14" t="s" s="4">
        <v>68</v>
      </c>
    </row>
    <row r="15" ht="45.0" customHeight="true">
      <c r="A15" t="s" s="4">
        <v>114</v>
      </c>
      <c r="B15" t="s" s="4">
        <v>52</v>
      </c>
      <c r="C15" t="s" s="4">
        <v>53</v>
      </c>
      <c r="D15" t="s" s="4">
        <v>54</v>
      </c>
      <c r="E15" t="s" s="4">
        <v>115</v>
      </c>
      <c r="F15" t="s" s="4">
        <v>100</v>
      </c>
      <c r="G15" t="s" s="4">
        <v>116</v>
      </c>
      <c r="H15" t="s" s="4">
        <v>117</v>
      </c>
      <c r="I15" t="s" s="4">
        <v>118</v>
      </c>
      <c r="J15" t="s" s="4">
        <v>66</v>
      </c>
      <c r="K15" t="s" s="4">
        <v>61</v>
      </c>
      <c r="L15" t="s" s="4">
        <v>62</v>
      </c>
      <c r="M15" t="s" s="4">
        <v>119</v>
      </c>
      <c r="N15" t="s" s="4">
        <v>120</v>
      </c>
      <c r="O15" t="s" s="4">
        <v>65</v>
      </c>
      <c r="P15" t="s" s="4">
        <v>66</v>
      </c>
      <c r="Q15" t="s" s="4">
        <v>67</v>
      </c>
      <c r="R15" t="s" s="4">
        <v>67</v>
      </c>
      <c r="S15" t="s" s="4">
        <v>68</v>
      </c>
    </row>
    <row r="16" ht="45.0" customHeight="true">
      <c r="A16" t="s" s="4">
        <v>121</v>
      </c>
      <c r="B16" t="s" s="4">
        <v>52</v>
      </c>
      <c r="C16" t="s" s="4">
        <v>53</v>
      </c>
      <c r="D16" t="s" s="4">
        <v>54</v>
      </c>
      <c r="E16" t="s" s="4">
        <v>122</v>
      </c>
      <c r="F16" t="s" s="4">
        <v>92</v>
      </c>
      <c r="G16" t="s" s="4">
        <v>123</v>
      </c>
      <c r="H16" t="s" s="4">
        <v>124</v>
      </c>
      <c r="I16" t="s" s="4">
        <v>125</v>
      </c>
      <c r="J16" t="s" s="4">
        <v>74</v>
      </c>
      <c r="K16" t="s" s="4">
        <v>61</v>
      </c>
      <c r="L16" t="s" s="4">
        <v>62</v>
      </c>
      <c r="M16" t="s" s="4">
        <v>126</v>
      </c>
      <c r="N16" t="s" s="4">
        <v>127</v>
      </c>
      <c r="O16" t="s" s="4">
        <v>65</v>
      </c>
      <c r="P16" t="s" s="4">
        <v>66</v>
      </c>
      <c r="Q16" t="s" s="4">
        <v>67</v>
      </c>
      <c r="R16" t="s" s="4">
        <v>67</v>
      </c>
      <c r="S16" t="s" s="4">
        <v>68</v>
      </c>
    </row>
    <row r="17" ht="45.0" customHeight="true">
      <c r="A17" t="s" s="4">
        <v>128</v>
      </c>
      <c r="B17" t="s" s="4">
        <v>52</v>
      </c>
      <c r="C17" t="s" s="4">
        <v>53</v>
      </c>
      <c r="D17" t="s" s="4">
        <v>54</v>
      </c>
      <c r="E17" t="s" s="4">
        <v>129</v>
      </c>
      <c r="F17" t="s" s="4">
        <v>100</v>
      </c>
      <c r="G17" t="s" s="4">
        <v>130</v>
      </c>
      <c r="H17" t="s" s="4">
        <v>131</v>
      </c>
      <c r="I17" t="s" s="4">
        <v>58</v>
      </c>
      <c r="J17" t="s" s="4">
        <v>132</v>
      </c>
      <c r="K17" t="s" s="4">
        <v>61</v>
      </c>
      <c r="L17" t="s" s="4">
        <v>62</v>
      </c>
      <c r="M17" t="s" s="4">
        <v>133</v>
      </c>
      <c r="N17" t="s" s="4">
        <v>134</v>
      </c>
      <c r="O17" t="s" s="4">
        <v>65</v>
      </c>
      <c r="P17" t="s" s="4">
        <v>66</v>
      </c>
      <c r="Q17" t="s" s="4">
        <v>67</v>
      </c>
      <c r="R17" t="s" s="4">
        <v>67</v>
      </c>
      <c r="S17" t="s" s="4">
        <v>68</v>
      </c>
    </row>
    <row r="18" ht="45.0" customHeight="true">
      <c r="A18" t="s" s="4">
        <v>135</v>
      </c>
      <c r="B18" t="s" s="4">
        <v>52</v>
      </c>
      <c r="C18" t="s" s="4">
        <v>53</v>
      </c>
      <c r="D18" t="s" s="4">
        <v>54</v>
      </c>
      <c r="E18" t="s" s="4">
        <v>136</v>
      </c>
      <c r="F18" t="s" s="4">
        <v>100</v>
      </c>
      <c r="G18" t="s" s="4">
        <v>137</v>
      </c>
      <c r="H18" t="s" s="4">
        <v>138</v>
      </c>
      <c r="I18" t="s" s="4">
        <v>139</v>
      </c>
      <c r="J18" t="s" s="4">
        <v>132</v>
      </c>
      <c r="K18" t="s" s="4">
        <v>61</v>
      </c>
      <c r="L18" t="s" s="4">
        <v>62</v>
      </c>
      <c r="M18" t="s" s="4">
        <v>140</v>
      </c>
      <c r="N18" t="s" s="4">
        <v>141</v>
      </c>
      <c r="O18" t="s" s="4">
        <v>65</v>
      </c>
      <c r="P18" t="s" s="4">
        <v>66</v>
      </c>
      <c r="Q18" t="s" s="4">
        <v>67</v>
      </c>
      <c r="R18" t="s" s="4">
        <v>67</v>
      </c>
      <c r="S18" t="s" s="4">
        <v>68</v>
      </c>
    </row>
    <row r="19" ht="45.0" customHeight="true">
      <c r="A19" t="s" s="4">
        <v>142</v>
      </c>
      <c r="B19" t="s" s="4">
        <v>52</v>
      </c>
      <c r="C19" t="s" s="4">
        <v>53</v>
      </c>
      <c r="D19" t="s" s="4">
        <v>54</v>
      </c>
      <c r="E19" t="s" s="4">
        <v>143</v>
      </c>
      <c r="F19" t="s" s="4">
        <v>144</v>
      </c>
      <c r="G19" t="s" s="4">
        <v>145</v>
      </c>
      <c r="H19" t="s" s="4">
        <v>146</v>
      </c>
      <c r="I19" t="s" s="4">
        <v>147</v>
      </c>
      <c r="J19" t="s" s="4">
        <v>74</v>
      </c>
      <c r="K19" t="s" s="4">
        <v>61</v>
      </c>
      <c r="L19" t="s" s="4">
        <v>62</v>
      </c>
      <c r="M19" t="s" s="4">
        <v>148</v>
      </c>
      <c r="N19" t="s" s="4">
        <v>149</v>
      </c>
      <c r="O19" t="s" s="4">
        <v>65</v>
      </c>
      <c r="P19" t="s" s="4">
        <v>66</v>
      </c>
      <c r="Q19" t="s" s="4">
        <v>67</v>
      </c>
      <c r="R19" t="s" s="4">
        <v>67</v>
      </c>
      <c r="S19" t="s" s="4">
        <v>68</v>
      </c>
    </row>
    <row r="20" ht="45.0" customHeight="true">
      <c r="A20" t="s" s="4">
        <v>150</v>
      </c>
      <c r="B20" t="s" s="4">
        <v>52</v>
      </c>
      <c r="C20" t="s" s="4">
        <v>53</v>
      </c>
      <c r="D20" t="s" s="4">
        <v>54</v>
      </c>
      <c r="E20" t="s" s="4">
        <v>151</v>
      </c>
      <c r="F20" t="s" s="4">
        <v>100</v>
      </c>
      <c r="G20" t="s" s="4">
        <v>152</v>
      </c>
      <c r="H20" t="s" s="4">
        <v>153</v>
      </c>
      <c r="I20" t="s" s="4">
        <v>154</v>
      </c>
      <c r="J20" t="s" s="4">
        <v>155</v>
      </c>
      <c r="K20" t="s" s="4">
        <v>61</v>
      </c>
      <c r="L20" t="s" s="4">
        <v>62</v>
      </c>
      <c r="M20" t="s" s="4">
        <v>156</v>
      </c>
      <c r="N20" t="s" s="4">
        <v>157</v>
      </c>
      <c r="O20" t="s" s="4">
        <v>65</v>
      </c>
      <c r="P20" t="s" s="4">
        <v>66</v>
      </c>
      <c r="Q20" t="s" s="4">
        <v>67</v>
      </c>
      <c r="R20" t="s" s="4">
        <v>67</v>
      </c>
      <c r="S20" t="s" s="4">
        <v>68</v>
      </c>
    </row>
    <row r="21" ht="45.0" customHeight="true">
      <c r="A21" t="s" s="4">
        <v>158</v>
      </c>
      <c r="B21" t="s" s="4">
        <v>52</v>
      </c>
      <c r="C21" t="s" s="4">
        <v>53</v>
      </c>
      <c r="D21" t="s" s="4">
        <v>54</v>
      </c>
      <c r="E21" t="s" s="4">
        <v>159</v>
      </c>
      <c r="F21" t="s" s="4">
        <v>100</v>
      </c>
      <c r="G21" t="s" s="4">
        <v>160</v>
      </c>
      <c r="H21" t="s" s="4">
        <v>161</v>
      </c>
      <c r="I21" t="s" s="4">
        <v>162</v>
      </c>
      <c r="J21" t="s" s="4">
        <v>155</v>
      </c>
      <c r="K21" t="s" s="4">
        <v>61</v>
      </c>
      <c r="L21" t="s" s="4">
        <v>62</v>
      </c>
      <c r="M21" t="s" s="4">
        <v>163</v>
      </c>
      <c r="N21" t="s" s="4">
        <v>164</v>
      </c>
      <c r="O21" t="s" s="4">
        <v>65</v>
      </c>
      <c r="P21" t="s" s="4">
        <v>66</v>
      </c>
      <c r="Q21" t="s" s="4">
        <v>67</v>
      </c>
      <c r="R21" t="s" s="4">
        <v>67</v>
      </c>
      <c r="S21" t="s" s="4">
        <v>68</v>
      </c>
    </row>
    <row r="22" ht="45.0" customHeight="true">
      <c r="A22" t="s" s="4">
        <v>165</v>
      </c>
      <c r="B22" t="s" s="4">
        <v>52</v>
      </c>
      <c r="C22" t="s" s="4">
        <v>53</v>
      </c>
      <c r="D22" t="s" s="4">
        <v>54</v>
      </c>
      <c r="E22" t="s" s="4">
        <v>166</v>
      </c>
      <c r="F22" t="s" s="4">
        <v>167</v>
      </c>
      <c r="G22" t="s" s="4">
        <v>168</v>
      </c>
      <c r="H22" t="s" s="4">
        <v>169</v>
      </c>
      <c r="I22" t="s" s="4">
        <v>170</v>
      </c>
      <c r="J22" t="s" s="4">
        <v>74</v>
      </c>
      <c r="K22" t="s" s="4">
        <v>61</v>
      </c>
      <c r="L22" t="s" s="4">
        <v>62</v>
      </c>
      <c r="M22" t="s" s="4">
        <v>171</v>
      </c>
      <c r="N22" t="s" s="4">
        <v>172</v>
      </c>
      <c r="O22" t="s" s="4">
        <v>65</v>
      </c>
      <c r="P22" t="s" s="4">
        <v>66</v>
      </c>
      <c r="Q22" t="s" s="4">
        <v>67</v>
      </c>
      <c r="R22" t="s" s="4">
        <v>67</v>
      </c>
      <c r="S22" t="s" s="4">
        <v>68</v>
      </c>
    </row>
    <row r="23" ht="45.0" customHeight="true">
      <c r="A23" t="s" s="4">
        <v>173</v>
      </c>
      <c r="B23" t="s" s="4">
        <v>52</v>
      </c>
      <c r="C23" t="s" s="4">
        <v>53</v>
      </c>
      <c r="D23" t="s" s="4">
        <v>54</v>
      </c>
      <c r="E23" t="s" s="4">
        <v>174</v>
      </c>
      <c r="F23" t="s" s="4">
        <v>92</v>
      </c>
      <c r="G23" t="s" s="4">
        <v>175</v>
      </c>
      <c r="H23" t="s" s="4">
        <v>176</v>
      </c>
      <c r="I23" t="s" s="4">
        <v>177</v>
      </c>
      <c r="J23" t="s" s="4">
        <v>178</v>
      </c>
      <c r="K23" t="s" s="4">
        <v>61</v>
      </c>
      <c r="L23" t="s" s="4">
        <v>62</v>
      </c>
      <c r="M23" t="s" s="4">
        <v>179</v>
      </c>
      <c r="N23" t="s" s="4">
        <v>180</v>
      </c>
      <c r="O23" t="s" s="4">
        <v>65</v>
      </c>
      <c r="P23" t="s" s="4">
        <v>66</v>
      </c>
      <c r="Q23" t="s" s="4">
        <v>67</v>
      </c>
      <c r="R23" t="s" s="4">
        <v>67</v>
      </c>
      <c r="S23" t="s" s="4">
        <v>68</v>
      </c>
    </row>
    <row r="24" ht="45.0" customHeight="true">
      <c r="A24" t="s" s="4">
        <v>181</v>
      </c>
      <c r="B24" t="s" s="4">
        <v>52</v>
      </c>
      <c r="C24" t="s" s="4">
        <v>53</v>
      </c>
      <c r="D24" t="s" s="4">
        <v>54</v>
      </c>
      <c r="E24" t="s" s="4">
        <v>182</v>
      </c>
      <c r="F24" t="s" s="4">
        <v>100</v>
      </c>
      <c r="G24" t="s" s="4">
        <v>183</v>
      </c>
      <c r="H24" t="s" s="4">
        <v>184</v>
      </c>
      <c r="I24" t="s" s="4">
        <v>185</v>
      </c>
      <c r="J24" t="s" s="4">
        <v>186</v>
      </c>
      <c r="K24" t="s" s="4">
        <v>61</v>
      </c>
      <c r="L24" t="s" s="4">
        <v>62</v>
      </c>
      <c r="M24" t="s" s="4">
        <v>187</v>
      </c>
      <c r="N24" t="s" s="4">
        <v>188</v>
      </c>
      <c r="O24" t="s" s="4">
        <v>65</v>
      </c>
      <c r="P24" t="s" s="4">
        <v>66</v>
      </c>
      <c r="Q24" t="s" s="4">
        <v>67</v>
      </c>
      <c r="R24" t="s" s="4">
        <v>67</v>
      </c>
      <c r="S24" t="s" s="4">
        <v>68</v>
      </c>
    </row>
    <row r="25" ht="45.0" customHeight="true">
      <c r="A25" t="s" s="4">
        <v>189</v>
      </c>
      <c r="B25" t="s" s="4">
        <v>52</v>
      </c>
      <c r="C25" t="s" s="4">
        <v>53</v>
      </c>
      <c r="D25" t="s" s="4">
        <v>54</v>
      </c>
      <c r="E25" t="s" s="4">
        <v>190</v>
      </c>
      <c r="F25" t="s" s="4">
        <v>100</v>
      </c>
      <c r="G25" t="s" s="4">
        <v>191</v>
      </c>
      <c r="H25" t="s" s="4">
        <v>192</v>
      </c>
      <c r="I25" t="s" s="4">
        <v>193</v>
      </c>
      <c r="J25" t="s" s="4">
        <v>186</v>
      </c>
      <c r="K25" t="s" s="4">
        <v>61</v>
      </c>
      <c r="L25" t="s" s="4">
        <v>62</v>
      </c>
      <c r="M25" t="s" s="4">
        <v>194</v>
      </c>
      <c r="N25" t="s" s="4">
        <v>195</v>
      </c>
      <c r="O25" t="s" s="4">
        <v>65</v>
      </c>
      <c r="P25" t="s" s="4">
        <v>66</v>
      </c>
      <c r="Q25" t="s" s="4">
        <v>67</v>
      </c>
      <c r="R25" t="s" s="4">
        <v>67</v>
      </c>
      <c r="S25" t="s" s="4">
        <v>68</v>
      </c>
    </row>
    <row r="26" ht="45.0" customHeight="true">
      <c r="A26" t="s" s="4">
        <v>196</v>
      </c>
      <c r="B26" t="s" s="4">
        <v>52</v>
      </c>
      <c r="C26" t="s" s="4">
        <v>53</v>
      </c>
      <c r="D26" t="s" s="4">
        <v>54</v>
      </c>
      <c r="E26" t="s" s="4">
        <v>197</v>
      </c>
      <c r="F26" t="s" s="4">
        <v>100</v>
      </c>
      <c r="G26" t="s" s="4">
        <v>198</v>
      </c>
      <c r="H26" t="s" s="4">
        <v>199</v>
      </c>
      <c r="I26" t="s" s="4">
        <v>200</v>
      </c>
      <c r="J26" t="s" s="4">
        <v>186</v>
      </c>
      <c r="K26" t="s" s="4">
        <v>61</v>
      </c>
      <c r="L26" t="s" s="4">
        <v>62</v>
      </c>
      <c r="M26" t="s" s="4">
        <v>201</v>
      </c>
      <c r="N26" t="s" s="4">
        <v>202</v>
      </c>
      <c r="O26" t="s" s="4">
        <v>65</v>
      </c>
      <c r="P26" t="s" s="4">
        <v>66</v>
      </c>
      <c r="Q26" t="s" s="4">
        <v>67</v>
      </c>
      <c r="R26" t="s" s="4">
        <v>67</v>
      </c>
      <c r="S26" t="s" s="4">
        <v>68</v>
      </c>
    </row>
    <row r="27" ht="45.0" customHeight="true">
      <c r="A27" t="s" s="4">
        <v>203</v>
      </c>
      <c r="B27" t="s" s="4">
        <v>52</v>
      </c>
      <c r="C27" t="s" s="4">
        <v>53</v>
      </c>
      <c r="D27" t="s" s="4">
        <v>54</v>
      </c>
      <c r="E27" t="s" s="4">
        <v>204</v>
      </c>
      <c r="F27" t="s" s="4">
        <v>100</v>
      </c>
      <c r="G27" t="s" s="4">
        <v>205</v>
      </c>
      <c r="H27" t="s" s="4">
        <v>206</v>
      </c>
      <c r="I27" t="s" s="4">
        <v>207</v>
      </c>
      <c r="J27" t="s" s="4">
        <v>186</v>
      </c>
      <c r="K27" t="s" s="4">
        <v>61</v>
      </c>
      <c r="L27" t="s" s="4">
        <v>62</v>
      </c>
      <c r="M27" t="s" s="4">
        <v>208</v>
      </c>
      <c r="N27" t="s" s="4">
        <v>209</v>
      </c>
      <c r="O27" t="s" s="4">
        <v>65</v>
      </c>
      <c r="P27" t="s" s="4">
        <v>66</v>
      </c>
      <c r="Q27" t="s" s="4">
        <v>67</v>
      </c>
      <c r="R27" t="s" s="4">
        <v>67</v>
      </c>
      <c r="S27" t="s" s="4">
        <v>68</v>
      </c>
    </row>
    <row r="28" ht="45.0" customHeight="true">
      <c r="A28" t="s" s="4">
        <v>210</v>
      </c>
      <c r="B28" t="s" s="4">
        <v>52</v>
      </c>
      <c r="C28" t="s" s="4">
        <v>53</v>
      </c>
      <c r="D28" t="s" s="4">
        <v>54</v>
      </c>
      <c r="E28" t="s" s="4">
        <v>211</v>
      </c>
      <c r="F28" t="s" s="4">
        <v>92</v>
      </c>
      <c r="G28" t="s" s="4">
        <v>212</v>
      </c>
      <c r="H28" t="s" s="4">
        <v>138</v>
      </c>
      <c r="I28" t="s" s="4">
        <v>213</v>
      </c>
      <c r="J28" t="s" s="4">
        <v>214</v>
      </c>
      <c r="K28" t="s" s="4">
        <v>61</v>
      </c>
      <c r="L28" t="s" s="4">
        <v>62</v>
      </c>
      <c r="M28" t="s" s="4">
        <v>215</v>
      </c>
      <c r="N28" t="s" s="4">
        <v>216</v>
      </c>
      <c r="O28" t="s" s="4">
        <v>65</v>
      </c>
      <c r="P28" t="s" s="4">
        <v>66</v>
      </c>
      <c r="Q28" t="s" s="4">
        <v>67</v>
      </c>
      <c r="R28" t="s" s="4">
        <v>67</v>
      </c>
      <c r="S28" t="s" s="4">
        <v>68</v>
      </c>
    </row>
    <row r="29" ht="45.0" customHeight="true">
      <c r="A29" t="s" s="4">
        <v>217</v>
      </c>
      <c r="B29" t="s" s="4">
        <v>52</v>
      </c>
      <c r="C29" t="s" s="4">
        <v>53</v>
      </c>
      <c r="D29" t="s" s="4">
        <v>54</v>
      </c>
      <c r="E29" t="s" s="4">
        <v>218</v>
      </c>
      <c r="F29" t="s" s="4">
        <v>100</v>
      </c>
      <c r="G29" t="s" s="4">
        <v>219</v>
      </c>
      <c r="H29" t="s" s="4">
        <v>81</v>
      </c>
      <c r="I29" t="s" s="4">
        <v>220</v>
      </c>
      <c r="J29" t="s" s="4">
        <v>221</v>
      </c>
      <c r="K29" t="s" s="4">
        <v>61</v>
      </c>
      <c r="L29" t="s" s="4">
        <v>62</v>
      </c>
      <c r="M29" t="s" s="4">
        <v>222</v>
      </c>
      <c r="N29" t="s" s="4">
        <v>223</v>
      </c>
      <c r="O29" t="s" s="4">
        <v>65</v>
      </c>
      <c r="P29" t="s" s="4">
        <v>66</v>
      </c>
      <c r="Q29" t="s" s="4">
        <v>67</v>
      </c>
      <c r="R29" t="s" s="4">
        <v>67</v>
      </c>
      <c r="S29" t="s" s="4">
        <v>68</v>
      </c>
    </row>
    <row r="30" ht="45.0" customHeight="true">
      <c r="A30" t="s" s="4">
        <v>224</v>
      </c>
      <c r="B30" t="s" s="4">
        <v>52</v>
      </c>
      <c r="C30" t="s" s="4">
        <v>53</v>
      </c>
      <c r="D30" t="s" s="4">
        <v>54</v>
      </c>
      <c r="E30" t="s" s="4">
        <v>225</v>
      </c>
      <c r="F30" t="s" s="4">
        <v>100</v>
      </c>
      <c r="G30" t="s" s="4">
        <v>226</v>
      </c>
      <c r="H30" t="s" s="4">
        <v>227</v>
      </c>
      <c r="I30" t="s" s="4">
        <v>228</v>
      </c>
      <c r="J30" t="s" s="4">
        <v>221</v>
      </c>
      <c r="K30" t="s" s="4">
        <v>61</v>
      </c>
      <c r="L30" t="s" s="4">
        <v>62</v>
      </c>
      <c r="M30" t="s" s="4">
        <v>229</v>
      </c>
      <c r="N30" t="s" s="4">
        <v>230</v>
      </c>
      <c r="O30" t="s" s="4">
        <v>65</v>
      </c>
      <c r="P30" t="s" s="4">
        <v>66</v>
      </c>
      <c r="Q30" t="s" s="4">
        <v>67</v>
      </c>
      <c r="R30" t="s" s="4">
        <v>67</v>
      </c>
      <c r="S30" t="s" s="4">
        <v>68</v>
      </c>
    </row>
    <row r="31" ht="45.0" customHeight="true">
      <c r="A31" t="s" s="4">
        <v>231</v>
      </c>
      <c r="B31" t="s" s="4">
        <v>52</v>
      </c>
      <c r="C31" t="s" s="4">
        <v>53</v>
      </c>
      <c r="D31" t="s" s="4">
        <v>54</v>
      </c>
      <c r="E31" t="s" s="4">
        <v>232</v>
      </c>
      <c r="F31" t="s" s="4">
        <v>100</v>
      </c>
      <c r="G31" t="s" s="4">
        <v>233</v>
      </c>
      <c r="H31" t="s" s="4">
        <v>234</v>
      </c>
      <c r="I31" t="s" s="4">
        <v>235</v>
      </c>
      <c r="J31" t="s" s="4">
        <v>221</v>
      </c>
      <c r="K31" t="s" s="4">
        <v>61</v>
      </c>
      <c r="L31" t="s" s="4">
        <v>62</v>
      </c>
      <c r="M31" t="s" s="4">
        <v>236</v>
      </c>
      <c r="N31" t="s" s="4">
        <v>237</v>
      </c>
      <c r="O31" t="s" s="4">
        <v>65</v>
      </c>
      <c r="P31" t="s" s="4">
        <v>66</v>
      </c>
      <c r="Q31" t="s" s="4">
        <v>67</v>
      </c>
      <c r="R31" t="s" s="4">
        <v>67</v>
      </c>
      <c r="S31" t="s" s="4">
        <v>68</v>
      </c>
    </row>
    <row r="32" ht="45.0" customHeight="true">
      <c r="A32" t="s" s="4">
        <v>238</v>
      </c>
      <c r="B32" t="s" s="4">
        <v>52</v>
      </c>
      <c r="C32" t="s" s="4">
        <v>53</v>
      </c>
      <c r="D32" t="s" s="4">
        <v>54</v>
      </c>
      <c r="E32" t="s" s="4">
        <v>239</v>
      </c>
      <c r="F32" t="s" s="4">
        <v>167</v>
      </c>
      <c r="G32" t="s" s="4">
        <v>240</v>
      </c>
      <c r="H32" t="s" s="4">
        <v>199</v>
      </c>
      <c r="I32" t="s" s="4">
        <v>241</v>
      </c>
      <c r="J32" t="s" s="4">
        <v>74</v>
      </c>
      <c r="K32" t="s" s="4">
        <v>61</v>
      </c>
      <c r="L32" t="s" s="4">
        <v>62</v>
      </c>
      <c r="M32" t="s" s="4">
        <v>242</v>
      </c>
      <c r="N32" t="s" s="4">
        <v>243</v>
      </c>
      <c r="O32" t="s" s="4">
        <v>65</v>
      </c>
      <c r="P32" t="s" s="4">
        <v>66</v>
      </c>
      <c r="Q32" t="s" s="4">
        <v>67</v>
      </c>
      <c r="R32" t="s" s="4">
        <v>67</v>
      </c>
      <c r="S32" t="s" s="4">
        <v>68</v>
      </c>
    </row>
    <row r="33" ht="45.0" customHeight="true">
      <c r="A33" t="s" s="4">
        <v>244</v>
      </c>
      <c r="B33" t="s" s="4">
        <v>52</v>
      </c>
      <c r="C33" t="s" s="4">
        <v>53</v>
      </c>
      <c r="D33" t="s" s="4">
        <v>54</v>
      </c>
      <c r="E33" t="s" s="4">
        <v>245</v>
      </c>
      <c r="F33" t="s" s="4">
        <v>92</v>
      </c>
      <c r="G33" t="s" s="4">
        <v>246</v>
      </c>
      <c r="H33" t="s" s="4">
        <v>247</v>
      </c>
      <c r="I33" t="s" s="4">
        <v>248</v>
      </c>
      <c r="J33" t="s" s="4">
        <v>249</v>
      </c>
      <c r="K33" t="s" s="4">
        <v>61</v>
      </c>
      <c r="L33" t="s" s="4">
        <v>62</v>
      </c>
      <c r="M33" t="s" s="4">
        <v>250</v>
      </c>
      <c r="N33" t="s" s="4">
        <v>251</v>
      </c>
      <c r="O33" t="s" s="4">
        <v>65</v>
      </c>
      <c r="P33" t="s" s="4">
        <v>66</v>
      </c>
      <c r="Q33" t="s" s="4">
        <v>67</v>
      </c>
      <c r="R33" t="s" s="4">
        <v>67</v>
      </c>
      <c r="S33" t="s" s="4">
        <v>68</v>
      </c>
    </row>
    <row r="34" ht="45.0" customHeight="true">
      <c r="A34" t="s" s="4">
        <v>252</v>
      </c>
      <c r="B34" t="s" s="4">
        <v>52</v>
      </c>
      <c r="C34" t="s" s="4">
        <v>53</v>
      </c>
      <c r="D34" t="s" s="4">
        <v>54</v>
      </c>
      <c r="E34" t="s" s="4">
        <v>253</v>
      </c>
      <c r="F34" t="s" s="4">
        <v>100</v>
      </c>
      <c r="G34" t="s" s="4">
        <v>254</v>
      </c>
      <c r="H34" t="s" s="4">
        <v>199</v>
      </c>
      <c r="I34" t="s" s="4">
        <v>255</v>
      </c>
      <c r="J34" t="s" s="4">
        <v>256</v>
      </c>
      <c r="K34" t="s" s="4">
        <v>61</v>
      </c>
      <c r="L34" t="s" s="4">
        <v>62</v>
      </c>
      <c r="M34" t="s" s="4">
        <v>257</v>
      </c>
      <c r="N34" t="s" s="4">
        <v>258</v>
      </c>
      <c r="O34" t="s" s="4">
        <v>65</v>
      </c>
      <c r="P34" t="s" s="4">
        <v>66</v>
      </c>
      <c r="Q34" t="s" s="4">
        <v>67</v>
      </c>
      <c r="R34" t="s" s="4">
        <v>67</v>
      </c>
      <c r="S34" t="s" s="4">
        <v>68</v>
      </c>
    </row>
    <row r="35" ht="45.0" customHeight="true">
      <c r="A35" t="s" s="4">
        <v>259</v>
      </c>
      <c r="B35" t="s" s="4">
        <v>52</v>
      </c>
      <c r="C35" t="s" s="4">
        <v>53</v>
      </c>
      <c r="D35" t="s" s="4">
        <v>54</v>
      </c>
      <c r="E35" t="s" s="4">
        <v>260</v>
      </c>
      <c r="F35" t="s" s="4">
        <v>100</v>
      </c>
      <c r="G35" t="s" s="4">
        <v>261</v>
      </c>
      <c r="H35" t="s" s="4">
        <v>138</v>
      </c>
      <c r="I35" t="s" s="4">
        <v>87</v>
      </c>
      <c r="J35" t="s" s="4">
        <v>256</v>
      </c>
      <c r="K35" t="s" s="4">
        <v>61</v>
      </c>
      <c r="L35" t="s" s="4">
        <v>62</v>
      </c>
      <c r="M35" t="s" s="4">
        <v>262</v>
      </c>
      <c r="N35" t="s" s="4">
        <v>263</v>
      </c>
      <c r="O35" t="s" s="4">
        <v>65</v>
      </c>
      <c r="P35" t="s" s="4">
        <v>66</v>
      </c>
      <c r="Q35" t="s" s="4">
        <v>67</v>
      </c>
      <c r="R35" t="s" s="4">
        <v>67</v>
      </c>
      <c r="S35" t="s" s="4">
        <v>68</v>
      </c>
    </row>
    <row r="36" ht="45.0" customHeight="true">
      <c r="A36" t="s" s="4">
        <v>264</v>
      </c>
      <c r="B36" t="s" s="4">
        <v>52</v>
      </c>
      <c r="C36" t="s" s="4">
        <v>53</v>
      </c>
      <c r="D36" t="s" s="4">
        <v>54</v>
      </c>
      <c r="E36" t="s" s="4">
        <v>265</v>
      </c>
      <c r="F36" t="s" s="4">
        <v>100</v>
      </c>
      <c r="G36" t="s" s="4">
        <v>266</v>
      </c>
      <c r="H36" t="s" s="4">
        <v>147</v>
      </c>
      <c r="I36" t="s" s="4">
        <v>267</v>
      </c>
      <c r="J36" t="s" s="4">
        <v>256</v>
      </c>
      <c r="K36" t="s" s="4">
        <v>61</v>
      </c>
      <c r="L36" t="s" s="4">
        <v>62</v>
      </c>
      <c r="M36" t="s" s="4">
        <v>268</v>
      </c>
      <c r="N36" t="s" s="4">
        <v>269</v>
      </c>
      <c r="O36" t="s" s="4">
        <v>65</v>
      </c>
      <c r="P36" t="s" s="4">
        <v>66</v>
      </c>
      <c r="Q36" t="s" s="4">
        <v>67</v>
      </c>
      <c r="R36" t="s" s="4">
        <v>67</v>
      </c>
      <c r="S36" t="s" s="4">
        <v>68</v>
      </c>
    </row>
    <row r="37" ht="45.0" customHeight="true">
      <c r="A37" t="s" s="4">
        <v>270</v>
      </c>
      <c r="B37" t="s" s="4">
        <v>52</v>
      </c>
      <c r="C37" t="s" s="4">
        <v>53</v>
      </c>
      <c r="D37" t="s" s="4">
        <v>54</v>
      </c>
      <c r="E37" t="s" s="4">
        <v>271</v>
      </c>
      <c r="F37" t="s" s="4">
        <v>100</v>
      </c>
      <c r="G37" t="s" s="4">
        <v>272</v>
      </c>
      <c r="H37" t="s" s="4">
        <v>273</v>
      </c>
      <c r="I37" t="s" s="4">
        <v>274</v>
      </c>
      <c r="J37" t="s" s="4">
        <v>256</v>
      </c>
      <c r="K37" t="s" s="4">
        <v>61</v>
      </c>
      <c r="L37" t="s" s="4">
        <v>62</v>
      </c>
      <c r="M37" t="s" s="4">
        <v>275</v>
      </c>
      <c r="N37" t="s" s="4">
        <v>68</v>
      </c>
      <c r="O37" t="s" s="4">
        <v>65</v>
      </c>
      <c r="P37" t="s" s="4">
        <v>66</v>
      </c>
      <c r="Q37" t="s" s="4">
        <v>67</v>
      </c>
      <c r="R37" t="s" s="4">
        <v>67</v>
      </c>
      <c r="S37" t="s" s="4">
        <v>68</v>
      </c>
    </row>
    <row r="38" ht="45.0" customHeight="true">
      <c r="A38" t="s" s="4">
        <v>276</v>
      </c>
      <c r="B38" t="s" s="4">
        <v>52</v>
      </c>
      <c r="C38" t="s" s="4">
        <v>53</v>
      </c>
      <c r="D38" t="s" s="4">
        <v>54</v>
      </c>
      <c r="E38" t="s" s="4">
        <v>277</v>
      </c>
      <c r="F38" t="s" s="4">
        <v>100</v>
      </c>
      <c r="G38" t="s" s="4">
        <v>278</v>
      </c>
      <c r="H38" t="s" s="4">
        <v>279</v>
      </c>
      <c r="I38" t="s" s="4">
        <v>138</v>
      </c>
      <c r="J38" t="s" s="4">
        <v>256</v>
      </c>
      <c r="K38" t="s" s="4">
        <v>61</v>
      </c>
      <c r="L38" t="s" s="4">
        <v>62</v>
      </c>
      <c r="M38" t="s" s="4">
        <v>280</v>
      </c>
      <c r="N38" t="s" s="4">
        <v>281</v>
      </c>
      <c r="O38" t="s" s="4">
        <v>65</v>
      </c>
      <c r="P38" t="s" s="4">
        <v>66</v>
      </c>
      <c r="Q38" t="s" s="4">
        <v>67</v>
      </c>
      <c r="R38" t="s" s="4">
        <v>67</v>
      </c>
      <c r="S38" t="s" s="4">
        <v>68</v>
      </c>
    </row>
    <row r="39" ht="45.0" customHeight="true">
      <c r="A39" t="s" s="4">
        <v>282</v>
      </c>
      <c r="B39" t="s" s="4">
        <v>52</v>
      </c>
      <c r="C39" t="s" s="4">
        <v>53</v>
      </c>
      <c r="D39" t="s" s="4">
        <v>54</v>
      </c>
      <c r="E39" t="s" s="4">
        <v>283</v>
      </c>
      <c r="F39" t="s" s="4">
        <v>284</v>
      </c>
      <c r="G39" t="s" s="4">
        <v>285</v>
      </c>
      <c r="H39" t="s" s="4">
        <v>286</v>
      </c>
      <c r="I39" t="s" s="4">
        <v>267</v>
      </c>
      <c r="J39" t="s" s="4">
        <v>249</v>
      </c>
      <c r="K39" t="s" s="4">
        <v>61</v>
      </c>
      <c r="L39" t="s" s="4">
        <v>62</v>
      </c>
      <c r="M39" t="s" s="4">
        <v>287</v>
      </c>
      <c r="N39" t="s" s="4">
        <v>288</v>
      </c>
      <c r="O39" t="s" s="4">
        <v>65</v>
      </c>
      <c r="P39" t="s" s="4">
        <v>66</v>
      </c>
      <c r="Q39" t="s" s="4">
        <v>67</v>
      </c>
      <c r="R39" t="s" s="4">
        <v>67</v>
      </c>
      <c r="S39" t="s" s="4">
        <v>68</v>
      </c>
    </row>
    <row r="40" ht="45.0" customHeight="true">
      <c r="A40" t="s" s="4">
        <v>289</v>
      </c>
      <c r="B40" t="s" s="4">
        <v>52</v>
      </c>
      <c r="C40" t="s" s="4">
        <v>53</v>
      </c>
      <c r="D40" t="s" s="4">
        <v>54</v>
      </c>
      <c r="E40" t="s" s="4">
        <v>290</v>
      </c>
      <c r="F40" t="s" s="4">
        <v>100</v>
      </c>
      <c r="G40" t="s" s="4">
        <v>291</v>
      </c>
      <c r="H40" t="s" s="4">
        <v>292</v>
      </c>
      <c r="I40" t="s" s="4">
        <v>293</v>
      </c>
      <c r="J40" t="s" s="4">
        <v>294</v>
      </c>
      <c r="K40" t="s" s="4">
        <v>111</v>
      </c>
      <c r="L40" t="s" s="4">
        <v>62</v>
      </c>
      <c r="M40" t="s" s="4">
        <v>295</v>
      </c>
      <c r="N40" t="s" s="4">
        <v>296</v>
      </c>
      <c r="O40" t="s" s="4">
        <v>65</v>
      </c>
      <c r="P40" t="s" s="4">
        <v>66</v>
      </c>
      <c r="Q40" t="s" s="4">
        <v>67</v>
      </c>
      <c r="R40" t="s" s="4">
        <v>67</v>
      </c>
      <c r="S40" t="s" s="4">
        <v>68</v>
      </c>
    </row>
    <row r="41" ht="45.0" customHeight="true">
      <c r="A41" t="s" s="4">
        <v>297</v>
      </c>
      <c r="B41" t="s" s="4">
        <v>52</v>
      </c>
      <c r="C41" t="s" s="4">
        <v>53</v>
      </c>
      <c r="D41" t="s" s="4">
        <v>54</v>
      </c>
      <c r="E41" t="s" s="4">
        <v>298</v>
      </c>
      <c r="F41" t="s" s="4">
        <v>100</v>
      </c>
      <c r="G41" t="s" s="4">
        <v>299</v>
      </c>
      <c r="H41" t="s" s="4">
        <v>68</v>
      </c>
      <c r="I41" t="s" s="4">
        <v>68</v>
      </c>
      <c r="J41" t="s" s="4">
        <v>294</v>
      </c>
      <c r="K41" t="s" s="4">
        <v>300</v>
      </c>
      <c r="L41" t="s" s="4">
        <v>68</v>
      </c>
      <c r="M41" t="s" s="4">
        <v>301</v>
      </c>
      <c r="N41" t="s" s="4">
        <v>68</v>
      </c>
      <c r="O41" t="s" s="4">
        <v>65</v>
      </c>
      <c r="P41" t="s" s="4">
        <v>66</v>
      </c>
      <c r="Q41" t="s" s="4">
        <v>67</v>
      </c>
      <c r="R41" t="s" s="4">
        <v>67</v>
      </c>
      <c r="S41" t="s" s="4">
        <v>68</v>
      </c>
    </row>
    <row r="42" ht="45.0" customHeight="true">
      <c r="A42" t="s" s="4">
        <v>302</v>
      </c>
      <c r="B42" t="s" s="4">
        <v>52</v>
      </c>
      <c r="C42" t="s" s="4">
        <v>53</v>
      </c>
      <c r="D42" t="s" s="4">
        <v>54</v>
      </c>
      <c r="E42" t="s" s="4">
        <v>303</v>
      </c>
      <c r="F42" t="s" s="4">
        <v>100</v>
      </c>
      <c r="G42" t="s" s="4">
        <v>304</v>
      </c>
      <c r="H42" t="s" s="4">
        <v>94</v>
      </c>
      <c r="I42" t="s" s="4">
        <v>305</v>
      </c>
      <c r="J42" t="s" s="4">
        <v>294</v>
      </c>
      <c r="K42" t="s" s="4">
        <v>61</v>
      </c>
      <c r="L42" t="s" s="4">
        <v>62</v>
      </c>
      <c r="M42" t="s" s="4">
        <v>306</v>
      </c>
      <c r="N42" t="s" s="4">
        <v>307</v>
      </c>
      <c r="O42" t="s" s="4">
        <v>65</v>
      </c>
      <c r="P42" t="s" s="4">
        <v>66</v>
      </c>
      <c r="Q42" t="s" s="4">
        <v>67</v>
      </c>
      <c r="R42" t="s" s="4">
        <v>67</v>
      </c>
      <c r="S42" t="s" s="4">
        <v>68</v>
      </c>
    </row>
    <row r="43" ht="45.0" customHeight="true">
      <c r="A43" t="s" s="4">
        <v>308</v>
      </c>
      <c r="B43" t="s" s="4">
        <v>52</v>
      </c>
      <c r="C43" t="s" s="4">
        <v>53</v>
      </c>
      <c r="D43" t="s" s="4">
        <v>54</v>
      </c>
      <c r="E43" t="s" s="4">
        <v>309</v>
      </c>
      <c r="F43" t="s" s="4">
        <v>167</v>
      </c>
      <c r="G43" t="s" s="4">
        <v>310</v>
      </c>
      <c r="H43" t="s" s="4">
        <v>311</v>
      </c>
      <c r="I43" t="s" s="4">
        <v>213</v>
      </c>
      <c r="J43" t="s" s="4">
        <v>74</v>
      </c>
      <c r="K43" t="s" s="4">
        <v>61</v>
      </c>
      <c r="L43" t="s" s="4">
        <v>62</v>
      </c>
      <c r="M43" t="s" s="4">
        <v>312</v>
      </c>
      <c r="N43" t="s" s="4">
        <v>313</v>
      </c>
      <c r="O43" t="s" s="4">
        <v>65</v>
      </c>
      <c r="P43" t="s" s="4">
        <v>66</v>
      </c>
      <c r="Q43" t="s" s="4">
        <v>67</v>
      </c>
      <c r="R43" t="s" s="4">
        <v>67</v>
      </c>
      <c r="S43" t="s" s="4">
        <v>68</v>
      </c>
    </row>
    <row r="44" ht="45.0" customHeight="true">
      <c r="A44" t="s" s="4">
        <v>314</v>
      </c>
      <c r="B44" t="s" s="4">
        <v>52</v>
      </c>
      <c r="C44" t="s" s="4">
        <v>53</v>
      </c>
      <c r="D44" t="s" s="4">
        <v>54</v>
      </c>
      <c r="E44" t="s" s="4">
        <v>315</v>
      </c>
      <c r="F44" t="s" s="4">
        <v>284</v>
      </c>
      <c r="G44" t="s" s="4">
        <v>316</v>
      </c>
      <c r="H44" t="s" s="4">
        <v>317</v>
      </c>
      <c r="I44" t="s" s="4">
        <v>317</v>
      </c>
      <c r="J44" t="s" s="4">
        <v>309</v>
      </c>
      <c r="K44" t="s" s="4">
        <v>61</v>
      </c>
      <c r="L44" t="s" s="4">
        <v>62</v>
      </c>
      <c r="M44" t="s" s="4">
        <v>318</v>
      </c>
      <c r="N44" t="s" s="4">
        <v>319</v>
      </c>
      <c r="O44" t="s" s="4">
        <v>65</v>
      </c>
      <c r="P44" t="s" s="4">
        <v>66</v>
      </c>
      <c r="Q44" t="s" s="4">
        <v>67</v>
      </c>
      <c r="R44" t="s" s="4">
        <v>67</v>
      </c>
      <c r="S44" t="s" s="4">
        <v>68</v>
      </c>
    </row>
    <row r="45" ht="45.0" customHeight="true">
      <c r="A45" t="s" s="4">
        <v>320</v>
      </c>
      <c r="B45" t="s" s="4">
        <v>52</v>
      </c>
      <c r="C45" t="s" s="4">
        <v>53</v>
      </c>
      <c r="D45" t="s" s="4">
        <v>54</v>
      </c>
      <c r="E45" t="s" s="4">
        <v>321</v>
      </c>
      <c r="F45" t="s" s="4">
        <v>100</v>
      </c>
      <c r="G45" t="s" s="4">
        <v>322</v>
      </c>
      <c r="H45" t="s" s="4">
        <v>139</v>
      </c>
      <c r="I45" t="s" s="4">
        <v>323</v>
      </c>
      <c r="J45" t="s" s="4">
        <v>315</v>
      </c>
      <c r="K45" t="s" s="4">
        <v>61</v>
      </c>
      <c r="L45" t="s" s="4">
        <v>62</v>
      </c>
      <c r="M45" t="s" s="4">
        <v>324</v>
      </c>
      <c r="N45" t="s" s="4">
        <v>325</v>
      </c>
      <c r="O45" t="s" s="4">
        <v>65</v>
      </c>
      <c r="P45" t="s" s="4">
        <v>66</v>
      </c>
      <c r="Q45" t="s" s="4">
        <v>67</v>
      </c>
      <c r="R45" t="s" s="4">
        <v>67</v>
      </c>
      <c r="S45" t="s" s="4">
        <v>68</v>
      </c>
    </row>
    <row r="46" ht="45.0" customHeight="true">
      <c r="A46" t="s" s="4">
        <v>326</v>
      </c>
      <c r="B46" t="s" s="4">
        <v>52</v>
      </c>
      <c r="C46" t="s" s="4">
        <v>53</v>
      </c>
      <c r="D46" t="s" s="4">
        <v>54</v>
      </c>
      <c r="E46" t="s" s="4">
        <v>327</v>
      </c>
      <c r="F46" t="s" s="4">
        <v>100</v>
      </c>
      <c r="G46" t="s" s="4">
        <v>328</v>
      </c>
      <c r="H46" t="s" s="4">
        <v>329</v>
      </c>
      <c r="I46" t="s" s="4">
        <v>102</v>
      </c>
      <c r="J46" t="s" s="4">
        <v>315</v>
      </c>
      <c r="K46" t="s" s="4">
        <v>61</v>
      </c>
      <c r="L46" t="s" s="4">
        <v>62</v>
      </c>
      <c r="M46" t="s" s="4">
        <v>330</v>
      </c>
      <c r="N46" t="s" s="4">
        <v>331</v>
      </c>
      <c r="O46" t="s" s="4">
        <v>65</v>
      </c>
      <c r="P46" t="s" s="4">
        <v>66</v>
      </c>
      <c r="Q46" t="s" s="4">
        <v>67</v>
      </c>
      <c r="R46" t="s" s="4">
        <v>67</v>
      </c>
      <c r="S46" t="s" s="4">
        <v>68</v>
      </c>
    </row>
    <row r="47" ht="45.0" customHeight="true">
      <c r="A47" t="s" s="4">
        <v>332</v>
      </c>
      <c r="B47" t="s" s="4">
        <v>52</v>
      </c>
      <c r="C47" t="s" s="4">
        <v>53</v>
      </c>
      <c r="D47" t="s" s="4">
        <v>54</v>
      </c>
      <c r="E47" t="s" s="4">
        <v>333</v>
      </c>
      <c r="F47" t="s" s="4">
        <v>100</v>
      </c>
      <c r="G47" t="s" s="4">
        <v>334</v>
      </c>
      <c r="H47" t="s" s="4">
        <v>335</v>
      </c>
      <c r="I47" t="s" s="4">
        <v>139</v>
      </c>
      <c r="J47" t="s" s="4">
        <v>336</v>
      </c>
      <c r="K47" t="s" s="4">
        <v>61</v>
      </c>
      <c r="L47" t="s" s="4">
        <v>62</v>
      </c>
      <c r="M47" t="s" s="4">
        <v>337</v>
      </c>
      <c r="N47" t="s" s="4">
        <v>338</v>
      </c>
      <c r="O47" t="s" s="4">
        <v>65</v>
      </c>
      <c r="P47" t="s" s="4">
        <v>66</v>
      </c>
      <c r="Q47" t="s" s="4">
        <v>67</v>
      </c>
      <c r="R47" t="s" s="4">
        <v>67</v>
      </c>
      <c r="S47" t="s" s="4">
        <v>68</v>
      </c>
    </row>
    <row r="48" ht="45.0" customHeight="true">
      <c r="A48" t="s" s="4">
        <v>339</v>
      </c>
      <c r="B48" t="s" s="4">
        <v>52</v>
      </c>
      <c r="C48" t="s" s="4">
        <v>53</v>
      </c>
      <c r="D48" t="s" s="4">
        <v>54</v>
      </c>
      <c r="E48" t="s" s="4">
        <v>340</v>
      </c>
      <c r="F48" t="s" s="4">
        <v>92</v>
      </c>
      <c r="G48" t="s" s="4">
        <v>341</v>
      </c>
      <c r="H48" t="s" s="4">
        <v>342</v>
      </c>
      <c r="I48" t="s" s="4">
        <v>343</v>
      </c>
      <c r="J48" t="s" s="4">
        <v>344</v>
      </c>
      <c r="K48" t="s" s="4">
        <v>61</v>
      </c>
      <c r="L48" t="s" s="4">
        <v>62</v>
      </c>
      <c r="M48" t="s" s="4">
        <v>345</v>
      </c>
      <c r="N48" t="s" s="4">
        <v>346</v>
      </c>
      <c r="O48" t="s" s="4">
        <v>65</v>
      </c>
      <c r="P48" t="s" s="4">
        <v>66</v>
      </c>
      <c r="Q48" t="s" s="4">
        <v>67</v>
      </c>
      <c r="R48" t="s" s="4">
        <v>67</v>
      </c>
      <c r="S48" t="s" s="4">
        <v>68</v>
      </c>
    </row>
    <row r="49" ht="45.0" customHeight="true">
      <c r="A49" t="s" s="4">
        <v>347</v>
      </c>
      <c r="B49" t="s" s="4">
        <v>52</v>
      </c>
      <c r="C49" t="s" s="4">
        <v>53</v>
      </c>
      <c r="D49" t="s" s="4">
        <v>54</v>
      </c>
      <c r="E49" t="s" s="4">
        <v>348</v>
      </c>
      <c r="F49" t="s" s="4">
        <v>100</v>
      </c>
      <c r="G49" t="s" s="4">
        <v>349</v>
      </c>
      <c r="H49" t="s" s="4">
        <v>350</v>
      </c>
      <c r="I49" t="s" s="4">
        <v>102</v>
      </c>
      <c r="J49" t="s" s="4">
        <v>351</v>
      </c>
      <c r="K49" t="s" s="4">
        <v>61</v>
      </c>
      <c r="L49" t="s" s="4">
        <v>62</v>
      </c>
      <c r="M49" t="s" s="4">
        <v>352</v>
      </c>
      <c r="N49" t="s" s="4">
        <v>353</v>
      </c>
      <c r="O49" t="s" s="4">
        <v>65</v>
      </c>
      <c r="P49" t="s" s="4">
        <v>66</v>
      </c>
      <c r="Q49" t="s" s="4">
        <v>67</v>
      </c>
      <c r="R49" t="s" s="4">
        <v>67</v>
      </c>
      <c r="S49" t="s" s="4">
        <v>68</v>
      </c>
    </row>
    <row r="50" ht="45.0" customHeight="true">
      <c r="A50" t="s" s="4">
        <v>354</v>
      </c>
      <c r="B50" t="s" s="4">
        <v>52</v>
      </c>
      <c r="C50" t="s" s="4">
        <v>53</v>
      </c>
      <c r="D50" t="s" s="4">
        <v>54</v>
      </c>
      <c r="E50" t="s" s="4">
        <v>355</v>
      </c>
      <c r="F50" t="s" s="4">
        <v>100</v>
      </c>
      <c r="G50" t="s" s="4">
        <v>130</v>
      </c>
      <c r="H50" t="s" s="4">
        <v>102</v>
      </c>
      <c r="I50" t="s" s="4">
        <v>356</v>
      </c>
      <c r="J50" t="s" s="4">
        <v>351</v>
      </c>
      <c r="K50" t="s" s="4">
        <v>61</v>
      </c>
      <c r="L50" t="s" s="4">
        <v>62</v>
      </c>
      <c r="M50" t="s" s="4">
        <v>357</v>
      </c>
      <c r="N50" t="s" s="4">
        <v>358</v>
      </c>
      <c r="O50" t="s" s="4">
        <v>65</v>
      </c>
      <c r="P50" t="s" s="4">
        <v>66</v>
      </c>
      <c r="Q50" t="s" s="4">
        <v>67</v>
      </c>
      <c r="R50" t="s" s="4">
        <v>67</v>
      </c>
      <c r="S50" t="s" s="4">
        <v>68</v>
      </c>
    </row>
    <row r="51" ht="45.0" customHeight="true">
      <c r="A51" t="s" s="4">
        <v>359</v>
      </c>
      <c r="B51" t="s" s="4">
        <v>52</v>
      </c>
      <c r="C51" t="s" s="4">
        <v>53</v>
      </c>
      <c r="D51" t="s" s="4">
        <v>54</v>
      </c>
      <c r="E51" t="s" s="4">
        <v>360</v>
      </c>
      <c r="F51" t="s" s="4">
        <v>100</v>
      </c>
      <c r="G51" t="s" s="4">
        <v>361</v>
      </c>
      <c r="H51" t="s" s="4">
        <v>362</v>
      </c>
      <c r="I51" t="s" s="4">
        <v>200</v>
      </c>
      <c r="J51" t="s" s="4">
        <v>351</v>
      </c>
      <c r="K51" t="s" s="4">
        <v>61</v>
      </c>
      <c r="L51" t="s" s="4">
        <v>62</v>
      </c>
      <c r="M51" t="s" s="4">
        <v>363</v>
      </c>
      <c r="N51" t="s" s="4">
        <v>364</v>
      </c>
      <c r="O51" t="s" s="4">
        <v>65</v>
      </c>
      <c r="P51" t="s" s="4">
        <v>66</v>
      </c>
      <c r="Q51" t="s" s="4">
        <v>67</v>
      </c>
      <c r="R51" t="s" s="4">
        <v>67</v>
      </c>
      <c r="S51" t="s" s="4">
        <v>68</v>
      </c>
    </row>
    <row r="52" ht="45.0" customHeight="true">
      <c r="A52" t="s" s="4">
        <v>365</v>
      </c>
      <c r="B52" t="s" s="4">
        <v>52</v>
      </c>
      <c r="C52" t="s" s="4">
        <v>53</v>
      </c>
      <c r="D52" t="s" s="4">
        <v>54</v>
      </c>
      <c r="E52" t="s" s="4">
        <v>366</v>
      </c>
      <c r="F52" t="s" s="4">
        <v>100</v>
      </c>
      <c r="G52" t="s" s="4">
        <v>367</v>
      </c>
      <c r="H52" t="s" s="4">
        <v>368</v>
      </c>
      <c r="I52" t="s" s="4">
        <v>138</v>
      </c>
      <c r="J52" t="s" s="4">
        <v>351</v>
      </c>
      <c r="K52" t="s" s="4">
        <v>61</v>
      </c>
      <c r="L52" t="s" s="4">
        <v>62</v>
      </c>
      <c r="M52" t="s" s="4">
        <v>369</v>
      </c>
      <c r="N52" t="s" s="4">
        <v>370</v>
      </c>
      <c r="O52" t="s" s="4">
        <v>65</v>
      </c>
      <c r="P52" t="s" s="4">
        <v>66</v>
      </c>
      <c r="Q52" t="s" s="4">
        <v>67</v>
      </c>
      <c r="R52" t="s" s="4">
        <v>67</v>
      </c>
      <c r="S52" t="s" s="4">
        <v>68</v>
      </c>
    </row>
    <row r="53" ht="45.0" customHeight="true">
      <c r="A53" t="s" s="4">
        <v>371</v>
      </c>
      <c r="B53" t="s" s="4">
        <v>52</v>
      </c>
      <c r="C53" t="s" s="4">
        <v>53</v>
      </c>
      <c r="D53" t="s" s="4">
        <v>54</v>
      </c>
      <c r="E53" t="s" s="4">
        <v>372</v>
      </c>
      <c r="F53" t="s" s="4">
        <v>284</v>
      </c>
      <c r="G53" t="s" s="4">
        <v>373</v>
      </c>
      <c r="H53" t="s" s="4">
        <v>374</v>
      </c>
      <c r="I53" t="s" s="4">
        <v>375</v>
      </c>
      <c r="J53" t="s" s="4">
        <v>376</v>
      </c>
      <c r="K53" t="s" s="4">
        <v>61</v>
      </c>
      <c r="L53" t="s" s="4">
        <v>62</v>
      </c>
      <c r="M53" t="s" s="4">
        <v>377</v>
      </c>
      <c r="N53" t="s" s="4">
        <v>378</v>
      </c>
      <c r="O53" t="s" s="4">
        <v>65</v>
      </c>
      <c r="P53" t="s" s="4">
        <v>66</v>
      </c>
      <c r="Q53" t="s" s="4">
        <v>67</v>
      </c>
      <c r="R53" t="s" s="4">
        <v>67</v>
      </c>
      <c r="S53" t="s" s="4">
        <v>68</v>
      </c>
    </row>
    <row r="54" ht="45.0" customHeight="true">
      <c r="A54" t="s" s="4">
        <v>379</v>
      </c>
      <c r="B54" t="s" s="4">
        <v>52</v>
      </c>
      <c r="C54" t="s" s="4">
        <v>53</v>
      </c>
      <c r="D54" t="s" s="4">
        <v>54</v>
      </c>
      <c r="E54" t="s" s="4">
        <v>380</v>
      </c>
      <c r="F54" t="s" s="4">
        <v>100</v>
      </c>
      <c r="G54" t="s" s="4">
        <v>381</v>
      </c>
      <c r="H54" t="s" s="4">
        <v>382</v>
      </c>
      <c r="I54" t="s" s="4">
        <v>255</v>
      </c>
      <c r="J54" t="s" s="4">
        <v>383</v>
      </c>
      <c r="K54" t="s" s="4">
        <v>61</v>
      </c>
      <c r="L54" t="s" s="4">
        <v>62</v>
      </c>
      <c r="M54" t="s" s="4">
        <v>384</v>
      </c>
      <c r="N54" t="s" s="4">
        <v>385</v>
      </c>
      <c r="O54" t="s" s="4">
        <v>65</v>
      </c>
      <c r="P54" t="s" s="4">
        <v>66</v>
      </c>
      <c r="Q54" t="s" s="4">
        <v>67</v>
      </c>
      <c r="R54" t="s" s="4">
        <v>67</v>
      </c>
      <c r="S54" t="s" s="4">
        <v>68</v>
      </c>
    </row>
    <row r="55" ht="45.0" customHeight="true">
      <c r="A55" t="s" s="4">
        <v>386</v>
      </c>
      <c r="B55" t="s" s="4">
        <v>52</v>
      </c>
      <c r="C55" t="s" s="4">
        <v>53</v>
      </c>
      <c r="D55" t="s" s="4">
        <v>54</v>
      </c>
      <c r="E55" t="s" s="4">
        <v>387</v>
      </c>
      <c r="F55" t="s" s="4">
        <v>100</v>
      </c>
      <c r="G55" t="s" s="4">
        <v>388</v>
      </c>
      <c r="H55" t="s" s="4">
        <v>389</v>
      </c>
      <c r="I55" t="s" s="4">
        <v>390</v>
      </c>
      <c r="J55" t="s" s="4">
        <v>383</v>
      </c>
      <c r="K55" t="s" s="4">
        <v>61</v>
      </c>
      <c r="L55" t="s" s="4">
        <v>62</v>
      </c>
      <c r="M55" t="s" s="4">
        <v>391</v>
      </c>
      <c r="N55" t="s" s="4">
        <v>392</v>
      </c>
      <c r="O55" t="s" s="4">
        <v>65</v>
      </c>
      <c r="P55" t="s" s="4">
        <v>66</v>
      </c>
      <c r="Q55" t="s" s="4">
        <v>67</v>
      </c>
      <c r="R55" t="s" s="4">
        <v>67</v>
      </c>
      <c r="S55" t="s" s="4">
        <v>68</v>
      </c>
    </row>
    <row r="56" ht="45.0" customHeight="true">
      <c r="A56" t="s" s="4">
        <v>393</v>
      </c>
      <c r="B56" t="s" s="4">
        <v>52</v>
      </c>
      <c r="C56" t="s" s="4">
        <v>53</v>
      </c>
      <c r="D56" t="s" s="4">
        <v>54</v>
      </c>
      <c r="E56" t="s" s="4">
        <v>394</v>
      </c>
      <c r="F56" t="s" s="4">
        <v>100</v>
      </c>
      <c r="G56" t="s" s="4">
        <v>395</v>
      </c>
      <c r="H56" t="s" s="4">
        <v>396</v>
      </c>
      <c r="I56" t="s" s="4">
        <v>397</v>
      </c>
      <c r="J56" t="s" s="4">
        <v>383</v>
      </c>
      <c r="K56" t="s" s="4">
        <v>61</v>
      </c>
      <c r="L56" t="s" s="4">
        <v>62</v>
      </c>
      <c r="M56" t="s" s="4">
        <v>398</v>
      </c>
      <c r="N56" t="s" s="4">
        <v>399</v>
      </c>
      <c r="O56" t="s" s="4">
        <v>65</v>
      </c>
      <c r="P56" t="s" s="4">
        <v>66</v>
      </c>
      <c r="Q56" t="s" s="4">
        <v>67</v>
      </c>
      <c r="R56" t="s" s="4">
        <v>67</v>
      </c>
      <c r="S56" t="s" s="4">
        <v>68</v>
      </c>
    </row>
    <row r="57" ht="45.0" customHeight="true">
      <c r="A57" t="s" s="4">
        <v>400</v>
      </c>
      <c r="B57" t="s" s="4">
        <v>52</v>
      </c>
      <c r="C57" t="s" s="4">
        <v>53</v>
      </c>
      <c r="D57" t="s" s="4">
        <v>54</v>
      </c>
      <c r="E57" t="s" s="4">
        <v>401</v>
      </c>
      <c r="F57" t="s" s="4">
        <v>100</v>
      </c>
      <c r="G57" t="s" s="4">
        <v>402</v>
      </c>
      <c r="H57" t="s" s="4">
        <v>153</v>
      </c>
      <c r="I57" t="s" s="4">
        <v>235</v>
      </c>
      <c r="J57" t="s" s="4">
        <v>383</v>
      </c>
      <c r="K57" t="s" s="4">
        <v>403</v>
      </c>
      <c r="L57" t="s" s="4">
        <v>62</v>
      </c>
      <c r="M57" t="s" s="4">
        <v>404</v>
      </c>
      <c r="N57" t="s" s="4">
        <v>405</v>
      </c>
      <c r="O57" t="s" s="4">
        <v>65</v>
      </c>
      <c r="P57" t="s" s="4">
        <v>66</v>
      </c>
      <c r="Q57" t="s" s="4">
        <v>67</v>
      </c>
      <c r="R57" t="s" s="4">
        <v>67</v>
      </c>
      <c r="S57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300</v>
      </c>
    </row>
    <row r="2">
      <c r="A2" t="s">
        <v>406</v>
      </c>
    </row>
    <row r="3">
      <c r="A3" t="s">
        <v>407</v>
      </c>
    </row>
    <row r="4">
      <c r="A4" t="s">
        <v>111</v>
      </c>
    </row>
    <row r="5">
      <c r="A5" t="s">
        <v>408</v>
      </c>
    </row>
    <row r="6">
      <c r="A6" t="s">
        <v>61</v>
      </c>
    </row>
    <row r="7">
      <c r="A7" t="s">
        <v>409</v>
      </c>
    </row>
    <row r="8">
      <c r="A8" t="s">
        <v>403</v>
      </c>
    </row>
    <row r="9">
      <c r="A9" t="s">
        <v>410</v>
      </c>
    </row>
    <row r="10">
      <c r="A10" t="s">
        <v>411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412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4.7109375" customWidth="true" bestFit="true"/>
    <col min="6" max="6" width="61.359375" customWidth="true" bestFit="true"/>
    <col min="7" max="7" width="38.5625" customWidth="true" bestFit="true"/>
    <col min="1" max="1" width="8.37109375" customWidth="true" bestFit="true"/>
    <col min="2" max="2" width="29.47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>
      <c r="A3" t="s" s="1">
        <v>418</v>
      </c>
      <c r="B3" s="1"/>
      <c r="C3" t="s" s="1">
        <v>419</v>
      </c>
      <c r="D3" t="s" s="1">
        <v>420</v>
      </c>
      <c r="E3" t="s" s="1">
        <v>421</v>
      </c>
      <c r="F3" t="s" s="1">
        <v>422</v>
      </c>
      <c r="G3" t="s" s="1">
        <v>423</v>
      </c>
    </row>
    <row r="4" ht="45.0" customHeight="true">
      <c r="A4" t="s" s="4">
        <v>63</v>
      </c>
      <c r="B4" t="s" s="4">
        <v>424</v>
      </c>
      <c r="C4" t="s" s="4">
        <v>425</v>
      </c>
      <c r="D4" t="s" s="4">
        <v>426</v>
      </c>
      <c r="E4" t="s" s="4">
        <v>427</v>
      </c>
      <c r="F4" t="s" s="4">
        <v>167</v>
      </c>
      <c r="G4" t="s" s="4">
        <v>428</v>
      </c>
    </row>
    <row r="5" ht="45.0" customHeight="true">
      <c r="A5" t="s" s="4">
        <v>75</v>
      </c>
      <c r="B5" t="s" s="4">
        <v>429</v>
      </c>
      <c r="C5" t="s" s="4">
        <v>430</v>
      </c>
      <c r="D5" t="s" s="4">
        <v>431</v>
      </c>
      <c r="E5" t="s" s="4">
        <v>427</v>
      </c>
      <c r="F5" t="s" s="4">
        <v>100</v>
      </c>
      <c r="G5" t="s" s="4">
        <v>432</v>
      </c>
    </row>
    <row r="6" ht="45.0" customHeight="true">
      <c r="A6" t="s" s="4">
        <v>82</v>
      </c>
      <c r="B6" t="s" s="4">
        <v>433</v>
      </c>
      <c r="C6" t="s" s="4">
        <v>434</v>
      </c>
      <c r="D6" t="s" s="4">
        <v>430</v>
      </c>
      <c r="E6" t="s" s="4">
        <v>435</v>
      </c>
      <c r="F6" t="s" s="4">
        <v>436</v>
      </c>
      <c r="G6" t="s" s="4">
        <v>432</v>
      </c>
    </row>
    <row r="7" ht="45.0" customHeight="true">
      <c r="A7" t="s" s="4">
        <v>88</v>
      </c>
      <c r="B7" t="s" s="4">
        <v>437</v>
      </c>
      <c r="C7" t="s" s="4">
        <v>438</v>
      </c>
      <c r="D7" t="s" s="4">
        <v>439</v>
      </c>
      <c r="E7" t="s" s="4">
        <v>427</v>
      </c>
      <c r="F7" t="s" s="4">
        <v>92</v>
      </c>
      <c r="G7" t="s" s="4">
        <v>440</v>
      </c>
    </row>
    <row r="8" ht="45.0" customHeight="true">
      <c r="A8" t="s" s="4">
        <v>96</v>
      </c>
      <c r="B8" t="s" s="4">
        <v>441</v>
      </c>
      <c r="C8" t="s" s="4">
        <v>442</v>
      </c>
      <c r="D8" t="s" s="4">
        <v>443</v>
      </c>
      <c r="E8" t="s" s="4">
        <v>444</v>
      </c>
      <c r="F8" t="s" s="4">
        <v>445</v>
      </c>
      <c r="G8" t="s" s="4">
        <v>428</v>
      </c>
    </row>
    <row r="9" ht="45.0" customHeight="true">
      <c r="A9" t="s" s="4">
        <v>104</v>
      </c>
      <c r="B9" t="s" s="4">
        <v>446</v>
      </c>
      <c r="C9" t="s" s="4">
        <v>447</v>
      </c>
      <c r="D9" t="s" s="4">
        <v>425</v>
      </c>
      <c r="E9" t="s" s="4">
        <v>427</v>
      </c>
      <c r="F9" t="s" s="4">
        <v>448</v>
      </c>
      <c r="G9" t="s" s="4">
        <v>449</v>
      </c>
    </row>
    <row r="10" ht="45.0" customHeight="true">
      <c r="A10" t="s" s="4">
        <v>112</v>
      </c>
      <c r="B10" t="s" s="4">
        <v>450</v>
      </c>
      <c r="C10" t="s" s="4">
        <v>451</v>
      </c>
      <c r="D10" t="s" s="4">
        <v>434</v>
      </c>
      <c r="E10" t="s" s="4">
        <v>427</v>
      </c>
      <c r="F10" t="s" s="4">
        <v>452</v>
      </c>
      <c r="G10" t="s" s="4">
        <v>453</v>
      </c>
    </row>
    <row r="11" ht="45.0" customHeight="true">
      <c r="A11" t="s" s="4">
        <v>119</v>
      </c>
      <c r="B11" t="s" s="4">
        <v>454</v>
      </c>
      <c r="C11" t="s" s="4">
        <v>455</v>
      </c>
      <c r="D11" t="s" s="4">
        <v>456</v>
      </c>
      <c r="E11" t="s" s="4">
        <v>427</v>
      </c>
      <c r="F11" t="s" s="4">
        <v>457</v>
      </c>
      <c r="G11" t="s" s="4">
        <v>458</v>
      </c>
    </row>
    <row r="12" ht="45.0" customHeight="true">
      <c r="A12" t="s" s="4">
        <v>126</v>
      </c>
      <c r="B12" t="s" s="4">
        <v>459</v>
      </c>
      <c r="C12" t="s" s="4">
        <v>460</v>
      </c>
      <c r="D12" t="s" s="4">
        <v>461</v>
      </c>
      <c r="E12" t="s" s="4">
        <v>427</v>
      </c>
      <c r="F12" t="s" s="4">
        <v>462</v>
      </c>
      <c r="G12" t="s" s="4">
        <v>463</v>
      </c>
    </row>
    <row r="13" ht="45.0" customHeight="true">
      <c r="A13" t="s" s="4">
        <v>133</v>
      </c>
      <c r="B13" t="s" s="4">
        <v>464</v>
      </c>
      <c r="C13" t="s" s="4">
        <v>465</v>
      </c>
      <c r="D13" t="s" s="4">
        <v>466</v>
      </c>
      <c r="E13" t="s" s="4">
        <v>427</v>
      </c>
      <c r="F13" t="s" s="4">
        <v>100</v>
      </c>
      <c r="G13" t="s" s="4">
        <v>467</v>
      </c>
    </row>
    <row r="14" ht="45.0" customHeight="true">
      <c r="A14" t="s" s="4">
        <v>140</v>
      </c>
      <c r="B14" t="s" s="4">
        <v>468</v>
      </c>
      <c r="C14" t="s" s="4">
        <v>465</v>
      </c>
      <c r="D14" t="s" s="4">
        <v>469</v>
      </c>
      <c r="E14" t="s" s="4">
        <v>427</v>
      </c>
      <c r="F14" t="s" s="4">
        <v>470</v>
      </c>
      <c r="G14" t="s" s="4">
        <v>471</v>
      </c>
    </row>
    <row r="15" ht="45.0" customHeight="true">
      <c r="A15" t="s" s="4">
        <v>148</v>
      </c>
      <c r="B15" t="s" s="4">
        <v>472</v>
      </c>
      <c r="C15" t="s" s="4">
        <v>473</v>
      </c>
      <c r="D15" t="s" s="4">
        <v>425</v>
      </c>
      <c r="E15" t="s" s="4">
        <v>474</v>
      </c>
      <c r="F15" t="s" s="4">
        <v>475</v>
      </c>
      <c r="G15" t="s" s="4">
        <v>432</v>
      </c>
    </row>
    <row r="16" ht="45.0" customHeight="true">
      <c r="A16" t="s" s="4">
        <v>156</v>
      </c>
      <c r="B16" t="s" s="4">
        <v>476</v>
      </c>
      <c r="C16" t="s" s="4">
        <v>477</v>
      </c>
      <c r="D16" t="s" s="4">
        <v>425</v>
      </c>
      <c r="E16" t="s" s="4">
        <v>427</v>
      </c>
      <c r="F16" t="s" s="4">
        <v>457</v>
      </c>
      <c r="G16" t="s" s="4">
        <v>432</v>
      </c>
    </row>
    <row r="17" ht="45.0" customHeight="true">
      <c r="A17" t="s" s="4">
        <v>163</v>
      </c>
      <c r="B17" t="s" s="4">
        <v>478</v>
      </c>
      <c r="C17" t="s" s="4">
        <v>479</v>
      </c>
      <c r="D17" t="s" s="4">
        <v>431</v>
      </c>
      <c r="E17" t="s" s="4">
        <v>427</v>
      </c>
      <c r="F17" t="s" s="4">
        <v>143</v>
      </c>
      <c r="G17" t="s" s="4">
        <v>432</v>
      </c>
    </row>
    <row r="18" ht="45.0" customHeight="true">
      <c r="A18" t="s" s="4">
        <v>171</v>
      </c>
      <c r="B18" t="s" s="4">
        <v>480</v>
      </c>
      <c r="C18" t="s" s="4">
        <v>426</v>
      </c>
      <c r="D18" t="s" s="4">
        <v>434</v>
      </c>
      <c r="E18" t="s" s="4">
        <v>481</v>
      </c>
      <c r="F18" t="s" s="4">
        <v>482</v>
      </c>
      <c r="G18" t="s" s="4">
        <v>483</v>
      </c>
    </row>
    <row r="19" ht="45.0" customHeight="true">
      <c r="A19" t="s" s="4">
        <v>179</v>
      </c>
      <c r="B19" t="s" s="4">
        <v>484</v>
      </c>
      <c r="C19" t="s" s="4">
        <v>485</v>
      </c>
      <c r="D19" t="s" s="4">
        <v>466</v>
      </c>
      <c r="E19" t="s" s="4">
        <v>427</v>
      </c>
      <c r="F19" t="s" s="4">
        <v>92</v>
      </c>
      <c r="G19" t="s" s="4">
        <v>486</v>
      </c>
    </row>
    <row r="20" ht="45.0" customHeight="true">
      <c r="A20" t="s" s="4">
        <v>187</v>
      </c>
      <c r="B20" t="s" s="4">
        <v>487</v>
      </c>
      <c r="C20" t="s" s="4">
        <v>488</v>
      </c>
      <c r="D20" t="s" s="4">
        <v>489</v>
      </c>
      <c r="E20" t="s" s="4">
        <v>427</v>
      </c>
      <c r="F20" t="s" s="4">
        <v>100</v>
      </c>
      <c r="G20" t="s" s="4">
        <v>486</v>
      </c>
    </row>
    <row r="21" ht="45.0" customHeight="true">
      <c r="A21" t="s" s="4">
        <v>194</v>
      </c>
      <c r="B21" t="s" s="4">
        <v>490</v>
      </c>
      <c r="C21" t="s" s="4">
        <v>491</v>
      </c>
      <c r="D21" t="s" s="4">
        <v>469</v>
      </c>
      <c r="E21" t="s" s="4">
        <v>492</v>
      </c>
      <c r="F21" t="s" s="4">
        <v>493</v>
      </c>
      <c r="G21" t="s" s="4">
        <v>494</v>
      </c>
    </row>
    <row r="22" ht="45.0" customHeight="true">
      <c r="A22" t="s" s="4">
        <v>201</v>
      </c>
      <c r="B22" t="s" s="4">
        <v>495</v>
      </c>
      <c r="C22" t="s" s="4">
        <v>465</v>
      </c>
      <c r="D22" t="s" s="4">
        <v>466</v>
      </c>
      <c r="E22" t="s" s="4">
        <v>427</v>
      </c>
      <c r="F22" t="s" s="4">
        <v>100</v>
      </c>
      <c r="G22" t="s" s="4">
        <v>494</v>
      </c>
    </row>
    <row r="23" ht="45.0" customHeight="true">
      <c r="A23" t="s" s="4">
        <v>208</v>
      </c>
      <c r="B23" t="s" s="4">
        <v>496</v>
      </c>
      <c r="C23" t="s" s="4">
        <v>497</v>
      </c>
      <c r="D23" t="s" s="4">
        <v>498</v>
      </c>
      <c r="E23" t="s" s="4">
        <v>427</v>
      </c>
      <c r="F23" t="s" s="4">
        <v>100</v>
      </c>
      <c r="G23" t="s" s="4">
        <v>499</v>
      </c>
    </row>
    <row r="24" ht="45.0" customHeight="true">
      <c r="A24" t="s" s="4">
        <v>215</v>
      </c>
      <c r="B24" t="s" s="4">
        <v>500</v>
      </c>
      <c r="C24" t="s" s="4">
        <v>501</v>
      </c>
      <c r="D24" t="s" s="4">
        <v>425</v>
      </c>
      <c r="E24" t="s" s="4">
        <v>502</v>
      </c>
      <c r="F24" t="s" s="4">
        <v>503</v>
      </c>
      <c r="G24" t="s" s="4">
        <v>428</v>
      </c>
    </row>
    <row r="25" ht="45.0" customHeight="true">
      <c r="A25" t="s" s="4">
        <v>222</v>
      </c>
      <c r="B25" t="s" s="4">
        <v>504</v>
      </c>
      <c r="C25" t="s" s="4">
        <v>473</v>
      </c>
      <c r="D25" t="s" s="4">
        <v>426</v>
      </c>
      <c r="E25" t="s" s="4">
        <v>427</v>
      </c>
      <c r="F25" t="s" s="4">
        <v>470</v>
      </c>
      <c r="G25" t="s" s="4">
        <v>505</v>
      </c>
    </row>
    <row r="26" ht="45.0" customHeight="true">
      <c r="A26" t="s" s="4">
        <v>229</v>
      </c>
      <c r="B26" t="s" s="4">
        <v>506</v>
      </c>
      <c r="C26" t="s" s="4">
        <v>438</v>
      </c>
      <c r="D26" t="s" s="4">
        <v>434</v>
      </c>
      <c r="E26" t="s" s="4">
        <v>427</v>
      </c>
      <c r="F26" t="s" s="4">
        <v>507</v>
      </c>
      <c r="G26" t="s" s="4">
        <v>440</v>
      </c>
    </row>
    <row r="27" ht="45.0" customHeight="true">
      <c r="A27" t="s" s="4">
        <v>236</v>
      </c>
      <c r="B27" t="s" s="4">
        <v>508</v>
      </c>
      <c r="C27" t="s" s="4">
        <v>509</v>
      </c>
      <c r="D27" t="s" s="4">
        <v>425</v>
      </c>
      <c r="E27" t="s" s="4">
        <v>427</v>
      </c>
      <c r="F27" t="s" s="4">
        <v>510</v>
      </c>
      <c r="G27" t="s" s="4">
        <v>432</v>
      </c>
    </row>
    <row r="28" ht="45.0" customHeight="true">
      <c r="A28" t="s" s="4">
        <v>242</v>
      </c>
      <c r="B28" t="s" s="4">
        <v>511</v>
      </c>
      <c r="C28" t="s" s="4">
        <v>434</v>
      </c>
      <c r="D28" t="s" s="4">
        <v>461</v>
      </c>
      <c r="E28" t="s" s="4">
        <v>427</v>
      </c>
      <c r="F28" t="s" s="4">
        <v>512</v>
      </c>
      <c r="G28" t="s" s="4">
        <v>463</v>
      </c>
    </row>
    <row r="29" ht="45.0" customHeight="true">
      <c r="A29" t="s" s="4">
        <v>250</v>
      </c>
      <c r="B29" t="s" s="4">
        <v>513</v>
      </c>
      <c r="C29" t="s" s="4">
        <v>431</v>
      </c>
      <c r="D29" t="s" s="4">
        <v>514</v>
      </c>
      <c r="E29" t="s" s="4">
        <v>515</v>
      </c>
      <c r="F29" t="s" s="4">
        <v>516</v>
      </c>
      <c r="G29" t="s" s="4">
        <v>428</v>
      </c>
    </row>
    <row r="30" ht="45.0" customHeight="true">
      <c r="A30" t="s" s="4">
        <v>257</v>
      </c>
      <c r="B30" t="s" s="4">
        <v>517</v>
      </c>
      <c r="C30" t="s" s="4">
        <v>518</v>
      </c>
      <c r="D30" t="s" s="4">
        <v>519</v>
      </c>
      <c r="E30" t="s" s="4">
        <v>427</v>
      </c>
      <c r="F30" t="s" s="4">
        <v>510</v>
      </c>
      <c r="G30" t="s" s="4">
        <v>440</v>
      </c>
    </row>
    <row r="31" ht="45.0" customHeight="true">
      <c r="A31" t="s" s="4">
        <v>262</v>
      </c>
      <c r="B31" t="s" s="4">
        <v>520</v>
      </c>
      <c r="C31" t="s" s="4">
        <v>521</v>
      </c>
      <c r="D31" t="s" s="4">
        <v>522</v>
      </c>
      <c r="E31" t="s" s="4">
        <v>523</v>
      </c>
      <c r="F31" t="s" s="4">
        <v>524</v>
      </c>
      <c r="G31" t="s" s="4">
        <v>525</v>
      </c>
    </row>
    <row r="32" ht="45.0" customHeight="true">
      <c r="A32" t="s" s="4">
        <v>268</v>
      </c>
      <c r="B32" t="s" s="4">
        <v>526</v>
      </c>
      <c r="C32" t="s" s="4">
        <v>477</v>
      </c>
      <c r="D32" t="s" s="4">
        <v>425</v>
      </c>
      <c r="E32" t="s" s="4">
        <v>527</v>
      </c>
      <c r="F32" t="s" s="4">
        <v>528</v>
      </c>
      <c r="G32" t="s" s="4">
        <v>467</v>
      </c>
    </row>
    <row r="33" ht="45.0" customHeight="true">
      <c r="A33" t="s" s="4">
        <v>275</v>
      </c>
      <c r="B33" t="s" s="4">
        <v>529</v>
      </c>
      <c r="C33" t="s" s="4">
        <v>438</v>
      </c>
      <c r="D33" t="s" s="4">
        <v>460</v>
      </c>
      <c r="E33" t="s" s="4">
        <v>427</v>
      </c>
      <c r="F33" t="s" s="4">
        <v>530</v>
      </c>
      <c r="G33" t="s" s="4">
        <v>428</v>
      </c>
    </row>
    <row r="34" ht="45.0" customHeight="true">
      <c r="A34" t="s" s="4">
        <v>280</v>
      </c>
      <c r="B34" t="s" s="4">
        <v>531</v>
      </c>
      <c r="C34" t="s" s="4">
        <v>532</v>
      </c>
      <c r="D34" t="s" s="4">
        <v>533</v>
      </c>
      <c r="E34" t="s" s="4">
        <v>427</v>
      </c>
      <c r="F34" t="s" s="4">
        <v>100</v>
      </c>
      <c r="G34" t="s" s="4">
        <v>534</v>
      </c>
    </row>
    <row r="35" ht="45.0" customHeight="true">
      <c r="A35" t="s" s="4">
        <v>287</v>
      </c>
      <c r="B35" t="s" s="4">
        <v>535</v>
      </c>
      <c r="C35" t="s" s="4">
        <v>536</v>
      </c>
      <c r="D35" t="s" s="4">
        <v>425</v>
      </c>
      <c r="E35" t="s" s="4">
        <v>537</v>
      </c>
      <c r="F35" t="s" s="4">
        <v>538</v>
      </c>
      <c r="G35" t="s" s="4">
        <v>428</v>
      </c>
    </row>
    <row r="36" ht="45.0" customHeight="true">
      <c r="A36" t="s" s="4">
        <v>295</v>
      </c>
      <c r="B36" t="s" s="4">
        <v>539</v>
      </c>
      <c r="C36" t="s" s="4">
        <v>532</v>
      </c>
      <c r="D36" t="s" s="4">
        <v>540</v>
      </c>
      <c r="E36" t="s" s="4">
        <v>427</v>
      </c>
      <c r="F36" t="s" s="4">
        <v>541</v>
      </c>
      <c r="G36" t="s" s="4">
        <v>542</v>
      </c>
    </row>
    <row r="37" ht="45.0" customHeight="true">
      <c r="A37" t="s" s="4">
        <v>301</v>
      </c>
      <c r="B37" t="s" s="4">
        <v>543</v>
      </c>
      <c r="C37" t="s" s="4">
        <v>544</v>
      </c>
      <c r="D37" t="s" s="4">
        <v>533</v>
      </c>
      <c r="E37" t="s" s="4">
        <v>545</v>
      </c>
      <c r="F37" t="s" s="4">
        <v>546</v>
      </c>
      <c r="G37" t="s" s="4">
        <v>547</v>
      </c>
    </row>
    <row r="38" ht="45.0" customHeight="true">
      <c r="A38" t="s" s="4">
        <v>301</v>
      </c>
      <c r="B38" t="s" s="4">
        <v>548</v>
      </c>
      <c r="C38" t="s" s="4">
        <v>549</v>
      </c>
      <c r="D38" t="s" s="4">
        <v>550</v>
      </c>
      <c r="E38" t="s" s="4">
        <v>427</v>
      </c>
      <c r="F38" t="s" s="4">
        <v>78</v>
      </c>
      <c r="G38" t="s" s="4">
        <v>432</v>
      </c>
    </row>
    <row r="39" ht="45.0" customHeight="true">
      <c r="A39" t="s" s="4">
        <v>306</v>
      </c>
      <c r="B39" t="s" s="4">
        <v>551</v>
      </c>
      <c r="C39" t="s" s="4">
        <v>544</v>
      </c>
      <c r="D39" t="s" s="4">
        <v>533</v>
      </c>
      <c r="E39" t="s" s="4">
        <v>545</v>
      </c>
      <c r="F39" t="s" s="4">
        <v>546</v>
      </c>
      <c r="G39" t="s" s="4">
        <v>547</v>
      </c>
    </row>
    <row r="40" ht="45.0" customHeight="true">
      <c r="A40" t="s" s="4">
        <v>306</v>
      </c>
      <c r="B40" t="s" s="4">
        <v>552</v>
      </c>
      <c r="C40" t="s" s="4">
        <v>549</v>
      </c>
      <c r="D40" t="s" s="4">
        <v>550</v>
      </c>
      <c r="E40" t="s" s="4">
        <v>427</v>
      </c>
      <c r="F40" t="s" s="4">
        <v>78</v>
      </c>
      <c r="G40" t="s" s="4">
        <v>432</v>
      </c>
    </row>
    <row r="41" ht="45.0" customHeight="true">
      <c r="A41" t="s" s="4">
        <v>312</v>
      </c>
      <c r="B41" t="s" s="4">
        <v>553</v>
      </c>
      <c r="C41" t="s" s="4">
        <v>554</v>
      </c>
      <c r="D41" t="s" s="4">
        <v>555</v>
      </c>
      <c r="E41" t="s" s="4">
        <v>427</v>
      </c>
      <c r="F41" t="s" s="4">
        <v>556</v>
      </c>
      <c r="G41" t="s" s="4">
        <v>471</v>
      </c>
    </row>
    <row r="42" ht="45.0" customHeight="true">
      <c r="A42" t="s" s="4">
        <v>318</v>
      </c>
      <c r="B42" t="s" s="4">
        <v>557</v>
      </c>
      <c r="C42" t="s" s="4">
        <v>558</v>
      </c>
      <c r="D42" t="s" s="4">
        <v>559</v>
      </c>
      <c r="E42" t="s" s="4">
        <v>427</v>
      </c>
      <c r="F42" t="s" s="4">
        <v>100</v>
      </c>
      <c r="G42" t="s" s="4">
        <v>505</v>
      </c>
    </row>
    <row r="43" ht="45.0" customHeight="true">
      <c r="A43" t="s" s="4">
        <v>324</v>
      </c>
      <c r="B43" t="s" s="4">
        <v>560</v>
      </c>
      <c r="C43" t="s" s="4">
        <v>561</v>
      </c>
      <c r="D43" t="s" s="4">
        <v>473</v>
      </c>
      <c r="E43" t="s" s="4">
        <v>562</v>
      </c>
      <c r="F43" t="s" s="4">
        <v>563</v>
      </c>
      <c r="G43" t="s" s="4">
        <v>440</v>
      </c>
    </row>
    <row r="44" ht="45.0" customHeight="true">
      <c r="A44" t="s" s="4">
        <v>330</v>
      </c>
      <c r="B44" t="s" s="4">
        <v>564</v>
      </c>
      <c r="C44" t="s" s="4">
        <v>565</v>
      </c>
      <c r="D44" t="s" s="4">
        <v>566</v>
      </c>
      <c r="E44" t="s" s="4">
        <v>427</v>
      </c>
      <c r="F44" t="s" s="4">
        <v>567</v>
      </c>
      <c r="G44" t="s" s="4">
        <v>568</v>
      </c>
    </row>
    <row r="45" ht="45.0" customHeight="true">
      <c r="A45" t="s" s="4">
        <v>337</v>
      </c>
      <c r="B45" t="s" s="4">
        <v>569</v>
      </c>
      <c r="C45" t="s" s="4">
        <v>570</v>
      </c>
      <c r="D45" t="s" s="4">
        <v>426</v>
      </c>
      <c r="E45" t="s" s="4">
        <v>427</v>
      </c>
      <c r="F45" t="s" s="4">
        <v>470</v>
      </c>
      <c r="G45" t="s" s="4">
        <v>571</v>
      </c>
    </row>
    <row r="46" ht="45.0" customHeight="true">
      <c r="A46" t="s" s="4">
        <v>345</v>
      </c>
      <c r="B46" t="s" s="4">
        <v>572</v>
      </c>
      <c r="C46" t="s" s="4">
        <v>570</v>
      </c>
      <c r="D46" t="s" s="4">
        <v>573</v>
      </c>
      <c r="E46" t="s" s="4">
        <v>427</v>
      </c>
      <c r="F46" t="s" s="4">
        <v>100</v>
      </c>
      <c r="G46" t="s" s="4">
        <v>440</v>
      </c>
    </row>
    <row r="47" ht="45.0" customHeight="true">
      <c r="A47" t="s" s="4">
        <v>352</v>
      </c>
      <c r="B47" t="s" s="4">
        <v>574</v>
      </c>
      <c r="C47" t="s" s="4">
        <v>575</v>
      </c>
      <c r="D47" t="s" s="4">
        <v>576</v>
      </c>
      <c r="E47" t="s" s="4">
        <v>577</v>
      </c>
      <c r="F47" t="s" s="4">
        <v>578</v>
      </c>
      <c r="G47" t="s" s="4">
        <v>440</v>
      </c>
    </row>
    <row r="48" ht="45.0" customHeight="true">
      <c r="A48" t="s" s="4">
        <v>357</v>
      </c>
      <c r="B48" t="s" s="4">
        <v>579</v>
      </c>
      <c r="C48" t="s" s="4">
        <v>473</v>
      </c>
      <c r="D48" t="s" s="4">
        <v>544</v>
      </c>
      <c r="E48" t="s" s="4">
        <v>580</v>
      </c>
      <c r="F48" t="s" s="4">
        <v>581</v>
      </c>
      <c r="G48" t="s" s="4">
        <v>494</v>
      </c>
    </row>
    <row r="49" ht="45.0" customHeight="true">
      <c r="A49" t="s" s="4">
        <v>363</v>
      </c>
      <c r="B49" t="s" s="4">
        <v>582</v>
      </c>
      <c r="C49" t="s" s="4">
        <v>583</v>
      </c>
      <c r="D49" t="s" s="4">
        <v>584</v>
      </c>
      <c r="E49" t="s" s="4">
        <v>427</v>
      </c>
      <c r="F49" t="s" s="4">
        <v>585</v>
      </c>
      <c r="G49" t="s" s="4">
        <v>428</v>
      </c>
    </row>
    <row r="50" ht="45.0" customHeight="true">
      <c r="A50" t="s" s="4">
        <v>369</v>
      </c>
      <c r="B50" t="s" s="4">
        <v>586</v>
      </c>
      <c r="C50" t="s" s="4">
        <v>532</v>
      </c>
      <c r="D50" t="s" s="4">
        <v>426</v>
      </c>
      <c r="E50" t="s" s="4">
        <v>427</v>
      </c>
      <c r="F50" t="s" s="4">
        <v>510</v>
      </c>
      <c r="G50" t="s" s="4">
        <v>432</v>
      </c>
    </row>
    <row r="51" ht="45.0" customHeight="true">
      <c r="A51" t="s" s="4">
        <v>377</v>
      </c>
      <c r="B51" t="s" s="4">
        <v>587</v>
      </c>
      <c r="C51" t="s" s="4">
        <v>426</v>
      </c>
      <c r="D51" t="s" s="4">
        <v>434</v>
      </c>
      <c r="E51" t="s" s="4">
        <v>588</v>
      </c>
      <c r="F51" t="s" s="4">
        <v>510</v>
      </c>
      <c r="G51" t="s" s="4">
        <v>589</v>
      </c>
    </row>
    <row r="52" ht="45.0" customHeight="true">
      <c r="A52" t="s" s="4">
        <v>384</v>
      </c>
      <c r="B52" t="s" s="4">
        <v>590</v>
      </c>
      <c r="C52" t="s" s="4">
        <v>509</v>
      </c>
      <c r="D52" t="s" s="4">
        <v>426</v>
      </c>
      <c r="E52" t="s" s="4">
        <v>591</v>
      </c>
      <c r="F52" t="s" s="4">
        <v>592</v>
      </c>
      <c r="G52" t="s" s="4">
        <v>593</v>
      </c>
    </row>
    <row r="53" ht="45.0" customHeight="true">
      <c r="A53" t="s" s="4">
        <v>391</v>
      </c>
      <c r="B53" t="s" s="4">
        <v>594</v>
      </c>
      <c r="C53" t="s" s="4">
        <v>533</v>
      </c>
      <c r="D53" t="s" s="4">
        <v>426</v>
      </c>
      <c r="E53" t="s" s="4">
        <v>427</v>
      </c>
      <c r="F53" t="s" s="4">
        <v>470</v>
      </c>
      <c r="G53" t="s" s="4">
        <v>505</v>
      </c>
    </row>
    <row r="54" ht="45.0" customHeight="true">
      <c r="A54" t="s" s="4">
        <v>391</v>
      </c>
      <c r="B54" t="s" s="4">
        <v>595</v>
      </c>
      <c r="C54" t="s" s="4">
        <v>544</v>
      </c>
      <c r="D54" t="s" s="4">
        <v>479</v>
      </c>
      <c r="E54" t="s" s="4">
        <v>596</v>
      </c>
      <c r="F54" t="s" s="4">
        <v>597</v>
      </c>
      <c r="G54" t="s" s="4">
        <v>440</v>
      </c>
    </row>
    <row r="55" ht="45.0" customHeight="true">
      <c r="A55" t="s" s="4">
        <v>398</v>
      </c>
      <c r="B55" t="s" s="4">
        <v>598</v>
      </c>
      <c r="C55" t="s" s="4">
        <v>456</v>
      </c>
      <c r="D55" t="s" s="4">
        <v>554</v>
      </c>
      <c r="E55" t="s" s="4">
        <v>599</v>
      </c>
      <c r="F55" t="s" s="4">
        <v>600</v>
      </c>
      <c r="G55" t="s" s="4">
        <v>601</v>
      </c>
    </row>
    <row r="56" ht="45.0" customHeight="true">
      <c r="A56" t="s" s="4">
        <v>404</v>
      </c>
      <c r="B56" t="s" s="4">
        <v>602</v>
      </c>
      <c r="C56" t="s" s="4">
        <v>533</v>
      </c>
      <c r="D56" t="s" s="4">
        <v>426</v>
      </c>
      <c r="E56" t="s" s="4">
        <v>427</v>
      </c>
      <c r="F56" t="s" s="4">
        <v>470</v>
      </c>
      <c r="G56" t="s" s="4">
        <v>505</v>
      </c>
    </row>
    <row r="57" ht="45.0" customHeight="true">
      <c r="A57" t="s" s="4">
        <v>404</v>
      </c>
      <c r="B57" t="s" s="4">
        <v>603</v>
      </c>
      <c r="C57" t="s" s="4">
        <v>544</v>
      </c>
      <c r="D57" t="s" s="4">
        <v>479</v>
      </c>
      <c r="E57" t="s" s="4">
        <v>596</v>
      </c>
      <c r="F57" t="s" s="4">
        <v>597</v>
      </c>
      <c r="G57" t="s" s="4">
        <v>440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2019-05-06T21:38:44Z</dcterms:created>
  <dc:creator>Apache POI</dc:creator>
</cp:coreProperties>
</file>