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5406" r:id="rId5" sheetId="3"/>
    <sheet name="Hidden_1_Tabla_375406" r:id="rId6" sheetId="4"/>
    <sheet name="Hidden_2_Tabla_375406" r:id="rId7" sheetId="5"/>
    <sheet name="Hidden_3_Tabla_375406" r:id="rId8" sheetId="6"/>
    <sheet name="Tabla_375398" r:id="rId9" sheetId="7"/>
    <sheet name="Hidden_1_Tabla_375398" r:id="rId10" sheetId="8"/>
    <sheet name="Hidden_2_Tabla_375398" r:id="rId11" sheetId="9"/>
    <sheet name="Hidden_3_Tabla_375398" r:id="rId12" sheetId="10"/>
  </sheets>
  <definedNames>
    <definedName name="Hidden_15">Hidden_1!$A$1:$A$2</definedName>
    <definedName name="Hidden_1_Tabla_3754063">Hidden_1_Tabla_375406!$A$1:$A$24</definedName>
    <definedName name="Hidden_2_Tabla_3754067">Hidden_2_Tabla_375406!$A$1:$A$41</definedName>
    <definedName name="Hidden_3_Tabla_37540614">Hidden_3_Tabla_375406!$A$1:$A$32</definedName>
    <definedName name="Hidden_1_Tabla_3753984">Hidden_1_Tabla_375398!$A$1:$A$26</definedName>
    <definedName name="Hidden_2_Tabla_3753988">Hidden_2_Tabla_375398!$A$1:$A$41</definedName>
    <definedName name="Hidden_3_Tabla_37539815">Hidden_3_Tabla_375398!$A$1:$A$32</definedName>
  </definedNames>
</workbook>
</file>

<file path=xl/sharedStrings.xml><?xml version="1.0" encoding="utf-8"?>
<sst xmlns="http://schemas.openxmlformats.org/spreadsheetml/2006/main" count="2238" uniqueCount="628">
  <si>
    <t>45569</t>
  </si>
  <si>
    <t>TÍTULO</t>
  </si>
  <si>
    <t>NOMBRE CORTO</t>
  </si>
  <si>
    <t>DESCRIPCIÓN</t>
  </si>
  <si>
    <t>Servicios ofrecidos</t>
  </si>
  <si>
    <t>LGTA70FXIX</t>
  </si>
  <si>
    <t>1</t>
  </si>
  <si>
    <t>4</t>
  </si>
  <si>
    <t>2</t>
  </si>
  <si>
    <t>9</t>
  </si>
  <si>
    <t>7</t>
  </si>
  <si>
    <t>10</t>
  </si>
  <si>
    <t>13</t>
  </si>
  <si>
    <t>14</t>
  </si>
  <si>
    <t>375400</t>
  </si>
  <si>
    <t>375401</t>
  </si>
  <si>
    <t>375402</t>
  </si>
  <si>
    <t>375387</t>
  </si>
  <si>
    <t>375405</t>
  </si>
  <si>
    <t>375409</t>
  </si>
  <si>
    <t>375389</t>
  </si>
  <si>
    <t>375407</t>
  </si>
  <si>
    <t>375390</t>
  </si>
  <si>
    <t>375391</t>
  </si>
  <si>
    <t>375397</t>
  </si>
  <si>
    <t>375385</t>
  </si>
  <si>
    <t>375406</t>
  </si>
  <si>
    <t>375386</t>
  </si>
  <si>
    <t>375392</t>
  </si>
  <si>
    <t>375408</t>
  </si>
  <si>
    <t>375388</t>
  </si>
  <si>
    <t>375393</t>
  </si>
  <si>
    <t>375398</t>
  </si>
  <si>
    <t>375396</t>
  </si>
  <si>
    <t>375395</t>
  </si>
  <si>
    <t>375404</t>
  </si>
  <si>
    <t>375394</t>
  </si>
  <si>
    <t>375399</t>
  </si>
  <si>
    <t>375403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</si>
  <si>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</si>
  <si>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</si>
  <si>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</si>
  <si>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</si>
  <si>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</si>
  <si>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</si>
  <si>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</si>
  <si>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</si>
  <si>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</si>
  <si>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</si>
  <si>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</si>
  <si>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</si>
  <si>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</si>
  <si>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Tabla_375406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</si>
  <si>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</si>
  <si>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</si>
  <si>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</si>
  <si>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</si>
  <si>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</si>
  <si>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Tabla_375398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</si>
  <si>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</si>
  <si>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</si>
  <si>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</si>
  <si>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</si>
  <si>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</si>
  <si>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</si>
  <si>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kb67P9SDsrE=</t>
  </si>
  <si>
    <t>2019</t>
  </si>
  <si>
    <t>01/01/2019</t>
  </si>
  <si>
    <t>31/03/2019</t>
  </si>
  <si>
    <t>FOMENTAR LA COMPETITIVIDAD DE LAS EMPRESAS EN EL ESTADO, PROMOVIENDO ESQUEMAS DE ASOCIACIÓN Y COOPERACIÓN ENTRE GOBIERNO, ACADEMIA Y EMPRESARIOS.</t>
  </si>
  <si>
    <t>Indirecto</t>
  </si>
  <si>
    <t>EMPRESAS Y MIPYMES DE LOS SECTORES DE CAFÉ, ENERGÍA, TECNOLOGÍAS DE LA INFORMACIÓN Y MADERA-MUEBLE</t>
  </si>
  <si>
    <t>DETONAR LA COMPETITIVIDAD EN LOS SECTORES PRODUCTIVOS EN EL ESTADO DE OAXACA A TRAVÉS DE PROGRAMAS DE INVERSIÓN. EL DERECHO DE ACCESO A LA INFORMACIÓN PÚBLICA A CUALQUIER PERSONA Y LA PROTECCIÓN DE DATOS PERSONALES Y EL DERECHO DE ACCESO, RECTIFICACIÓN, CANCELACIÓN Y OPOSICIÓN A SUS DATOS PERSONALES.</t>
  </si>
  <si>
    <t>PRESENCIAL</t>
  </si>
  <si>
    <t>EMPRESAS Y  MIPYME CONSTITUIDAS EN ASOCIACIÓN CIVIL. CONTAR CON REGISTRO FEDERAL DE CONTRIBUYENTES.</t>
  </si>
  <si>
    <t>ACTA CONSTITUTIVA. REGISTRO FEDERAL DE CONTRIBUYENTES. IDENTIFICACIÓN OFICIAL</t>
  </si>
  <si>
    <t>https://www.clusteroaxaca.com/contacto</t>
  </si>
  <si>
    <t>15 DÍAS HÁBILES</t>
  </si>
  <si>
    <t>5306694</t>
  </si>
  <si>
    <t>GRATUITO</t>
  </si>
  <si>
    <t>NO DISPONBILE, VER NOTA</t>
  </si>
  <si>
    <t/>
  </si>
  <si>
    <t>ARTÍCULO 33, DEL REGLAMENTO INTERNO DE LA SECRETARÍA DE ECONOMÍA PUBLICADO EN EL PERIODICO OFICIAL DE LA FEDERACIÓN CON FECHA 31 DE DICIEMBRE DE 2016.</t>
  </si>
  <si>
    <t>QUEJA ANTE EL ÓRGANO SUPERIOR INMEDIATO DE LA DIRECCIÓN</t>
  </si>
  <si>
    <t>DIRECCIÓN DE DESARROLLO DE CLÚSTERS</t>
  </si>
  <si>
    <t>30/04/2019</t>
  </si>
  <si>
    <t>WPg1aBvRFx0=</t>
  </si>
  <si>
    <t>Asesoría y vinculación en la  gestión de  apoyos económicos para el impulso, desarrollo y fortalecimiento del sector agroindustrial y comercial.</t>
  </si>
  <si>
    <t>Directo</t>
  </si>
  <si>
    <t>Empresarios agroindustriales y comerciales</t>
  </si>
  <si>
    <t>Asesoría para el impulso, desarrollo y fortalecimiento del comercio y la agroindustria.</t>
  </si>
  <si>
    <t>presencial</t>
  </si>
  <si>
    <t>Solicitud, proyecto de inversión y documentación que acredite la personalidad del solicitante.</t>
  </si>
  <si>
    <t>Proyecto de inversión.</t>
  </si>
  <si>
    <t>1 hora</t>
  </si>
  <si>
    <t>5288245</t>
  </si>
  <si>
    <t>Gratuito</t>
  </si>
  <si>
    <t>Artículo 40 fracción VI del Reglamento Interno de la Secretaría de Economía del Gobierno del Estado de Oaxaca.</t>
  </si>
  <si>
    <t>Dirección de Desarrollo y Promoción Comercial</t>
  </si>
  <si>
    <t>09/04/2019</t>
  </si>
  <si>
    <t>t/A21l2zrhk=</t>
  </si>
  <si>
    <t>Asesoría para gestión de financiamiento para el desarrollo de proyectos productivos solicitados por el sector empresarial y grupos sociales organizados.</t>
  </si>
  <si>
    <t>Sector empresarial y grupos sociales organizados</t>
  </si>
  <si>
    <t>Otorgamiento de asesoría para la implementación de proyectos productivos.</t>
  </si>
  <si>
    <t>Solicitud de la asesoría y proyecto  que contengan las cotizaciones correspondientes y la identificación del grupo solicitante.</t>
  </si>
  <si>
    <t>Proyecto, acta del grupo, relación de beneficiados, identificaciones de beneficiarios.</t>
  </si>
  <si>
    <t>5288244</t>
  </si>
  <si>
    <t>Artículo 42 fracción I del Reglamento Interno de la Secretaría de Economía del Gobierno del Estado de Oaxaca.</t>
  </si>
  <si>
    <t>Departamento de Estrategias y Proyectos Comerciales</t>
  </si>
  <si>
    <t>BP3axP7Xdc0=</t>
  </si>
  <si>
    <t>Asesoría para la creación, consolidación y diversificación de canales de comercialización de las empresas del estado.</t>
  </si>
  <si>
    <t>Empresas agroindustriales y comerciales</t>
  </si>
  <si>
    <t>Asesoría para busqueda de canales de comercialización.</t>
  </si>
  <si>
    <t>Encontrarse legalmente constituidas  y contar con la documentación que acredite la personalidad de la empresa.</t>
  </si>
  <si>
    <t>Cedula fiscal e IFE  del representante legal</t>
  </si>
  <si>
    <t>5288243</t>
  </si>
  <si>
    <t>Artículo 43 fracción I, II, V y VI del Reglamento Interno de la Secretaría de Economía del Gobierno del Estado de Oaxaca.</t>
  </si>
  <si>
    <t>Departamento de Enlaces comerciales</t>
  </si>
  <si>
    <t>TpZWXPKVyT0=</t>
  </si>
  <si>
    <t>Asesoría para la gestión de capacitación, profesionalización e innovación de metodologías en materia de comercio interior y exterior.</t>
  </si>
  <si>
    <t>Asesoría para la capacitación y la profesionalización  de metodologías  en materia de comercio.</t>
  </si>
  <si>
    <t>Acta constitutiva, Cedula fiscal, IFE  del representante legal y en su caso poder notarial.</t>
  </si>
  <si>
    <t>5288242</t>
  </si>
  <si>
    <t>Artículo 44 fracción I, III del Reglamento Interno de la Secretaría de Economía del Gobierno del Estado de Oaxaca.</t>
  </si>
  <si>
    <t>Departamento de Competitividad Comercial</t>
  </si>
  <si>
    <t>xAVE1KS1Zqk=</t>
  </si>
  <si>
    <t>Asesoria, atención y vinculación al sector agroindustrial y comercial para la participación coordinada en eventos y ferias nacionales e internacionales.</t>
  </si>
  <si>
    <t>Asesoria, atención y vinculación para lograr el posicionamiento a nivel nacional e internacional a traves de eventos y ferias nacionales e internacionales.</t>
  </si>
  <si>
    <t>Acreditarse como empresas comerciales y agroindustriales del estado de Oaxaca y dar cumlimiento a os reglamentos establecidos</t>
  </si>
  <si>
    <t>Fica tecnica del producto, registro de marca vigente, cedula fiscal con domicilio en Oaxaca, IFE y CURP del representante legal, comprobante de domicilio fiscal actualizado, en su caso tabla nutrimental del producto.</t>
  </si>
  <si>
    <t>5288241</t>
  </si>
  <si>
    <t>Artículo 45 fracción II del Reglamento Interno de la Secretaría de Economía del Gobierno del Estado de Oaxaca.</t>
  </si>
  <si>
    <t>Departamento de Exposiciones y Eventos Comerciales</t>
  </si>
  <si>
    <t>mSoQkXbqH+c=</t>
  </si>
  <si>
    <t>Asesoría a Empresas (MIPyMES)comerciales y agroindustriales en materia de comercio exterior, y vinculación con dependencias, organismos y asociaciones especializadas en mercados internacionales.</t>
  </si>
  <si>
    <t>Asesoría y vinculación de empresas agroindustriales en materia de comercio exterior.</t>
  </si>
  <si>
    <t>Cumplir con la normatividad del mercado nacional y tener capacidad de producción que permita comercializar al exterior.</t>
  </si>
  <si>
    <t>Plan de negocios para la exportación.</t>
  </si>
  <si>
    <t>5288240</t>
  </si>
  <si>
    <t>Artículo 46 fracción I, II y III del Reglamento Interno de la Secretaría de Economía del Gobierno del Estado de Oaxaca.</t>
  </si>
  <si>
    <t>Departamento de Desarrollo y Fortalecimiento de la Oferta Exportable</t>
  </si>
  <si>
    <t>2vsFfq3HNIM=</t>
  </si>
  <si>
    <t>Exportación</t>
  </si>
  <si>
    <t>Público en General</t>
  </si>
  <si>
    <t>Vincular al Público en general con el Departamento de Fortalecimiento a la Oferta Exportable</t>
  </si>
  <si>
    <t>Presencial</t>
  </si>
  <si>
    <t>Los proporciona directamente el Departamento a cargo</t>
  </si>
  <si>
    <t>1 Hora</t>
  </si>
  <si>
    <t>5288231</t>
  </si>
  <si>
    <t>NO DISPONIBLE</t>
  </si>
  <si>
    <t>Departamento de Fortalecimiento a la Oferta Exportable</t>
  </si>
  <si>
    <t>11/04/2019</t>
  </si>
  <si>
    <t>hn3f8aOB+CI=</t>
  </si>
  <si>
    <t>Credito BANOAXACA</t>
  </si>
  <si>
    <t>Vincular al Público en general con las diversas Instituciones que ofrecen créditos a las pequeñas y mediana empresas que esten ya constituidas</t>
  </si>
  <si>
    <t>Los proporciona directamente las Instituciones</t>
  </si>
  <si>
    <t>Los proporciona directamente las Instituciones a cargo</t>
  </si>
  <si>
    <t>5288230</t>
  </si>
  <si>
    <t>BanOaxaca (FIFEO), Secretaria de la Mujer Oaxaqueña, INADEM, SEDESOH</t>
  </si>
  <si>
    <t>Yp5oKp5o3i0=</t>
  </si>
  <si>
    <t>Credito INADEM</t>
  </si>
  <si>
    <t>https://www.inadem.gob.mx/guia-de-tramites/</t>
  </si>
  <si>
    <t>5288229</t>
  </si>
  <si>
    <t>68Xp9sMgOR8=</t>
  </si>
  <si>
    <t>Credito Palabra de Mujer</t>
  </si>
  <si>
    <t>5288228</t>
  </si>
  <si>
    <t>ZiK72JvPw2g=</t>
  </si>
  <si>
    <t>Credito SEDESOH</t>
  </si>
  <si>
    <t>5288227</t>
  </si>
  <si>
    <t>sZHOqFlmjL0=</t>
  </si>
  <si>
    <t>01/04/2019</t>
  </si>
  <si>
    <t>Registro de Marcas</t>
  </si>
  <si>
    <t>Vincular al Público en general con el Departamento de Vinculación Institucional</t>
  </si>
  <si>
    <t>https://eservicios.impi.gob.mx/seimpi/action/PASE_inicio?url=</t>
  </si>
  <si>
    <t>5288226</t>
  </si>
  <si>
    <t>2,851.03</t>
  </si>
  <si>
    <t>Banco</t>
  </si>
  <si>
    <t>.</t>
  </si>
  <si>
    <t>Departamento de Vinculación Institucional</t>
  </si>
  <si>
    <t>F2XYPIjp9dM=</t>
  </si>
  <si>
    <t>2018</t>
  </si>
  <si>
    <t>01/10/2018</t>
  </si>
  <si>
    <t>31/12/2018</t>
  </si>
  <si>
    <t>Talleres Sobre Inclusion Laboral a personas con discapacidad</t>
  </si>
  <si>
    <t>Estudiantes de Nivel Bachillerato, Universidad, asi como empleados de diferentes dependencias de gobierno</t>
  </si>
  <si>
    <t>Se Imparten platicas-Talleres donde se busca crear conciencia acerca de la inclusión de las personas con discapacidad en el ámbito laboral, dentro de los distintos centros Academicos y  de Trabajo; así como crear conciencia en jóvenes y adultos acerca de la problemática que enfrentan personas con discapacidad.
y Crear una cUltura de Inclusion a Los Mismos.</t>
  </si>
  <si>
    <t>Precensial</t>
  </si>
  <si>
    <t>por definir</t>
  </si>
  <si>
    <t>5287602</t>
  </si>
  <si>
    <t>Coordinacion de Fomento al Cooperativismo y Desarrollo Empresarial</t>
  </si>
  <si>
    <t>15/01/2019</t>
  </si>
  <si>
    <t>L0+hhZELlcE=</t>
  </si>
  <si>
    <t>Talleres Sobre Equidad De Genro</t>
  </si>
  <si>
    <t>Se Imparten platicas-Talleres donde se busca crear conciencia acerca de la inclusión de las Mujeres en el ámbito laboral, dentro de los distintos centros Academicos y  de Trabajo; así como crear conciencia en jóvenes y adultos acerca de la problemática que Implica la Desigualdad laboral de la que aun son objeto las Mujeres y Crear una cultura de equidad entre hombres y Mujeres dentro de los ambitos  Academicos y Laborales.</t>
  </si>
  <si>
    <t>5287601</t>
  </si>
  <si>
    <t>Cw/D0eo5f5c=</t>
  </si>
  <si>
    <t>Talleres Sobre Prevencion de Violencia y descriminacion Contra Las Mujeres En Centros Academicos y Laborales</t>
  </si>
  <si>
    <t>Se Imparten platicas-Talleres donde se busca Prevenir la Violencia y/o discriminacion de la que aun son victimas las Mujeres en los ámbitos academicos y laborales, dentro de los distintos centros Academicos y  de Trabajo; así como crear conciencia en jóvenes y adultos acerca de la problemática que Implica la Desigualdad laboral, Discriminacion asi como los difernetes tipos de violencia de la que aun son objeto las Mujeres y Crear una cultura de equidad y Respeto mutuo  entre hombres y Mujeres dentro de los ambitos  Academicos y Laborales.</t>
  </si>
  <si>
    <t>5287600</t>
  </si>
  <si>
    <t>tt0DOJ3ZrY8=</t>
  </si>
  <si>
    <t>Vinculación de Estudiantes de Las diferentes Instituciones Educativas de nivel Superior con las diferentes Empresas, Cooperativas y Grupos de Artesanos Del Estado de Oaxaca.</t>
  </si>
  <si>
    <t>Estudiantes de Nivel Superior En Proceso de realizar sus Practicas Profesionales; Asi como las diversas, empresas, Sociedades Cooperativas y Grupos de Artesanos Al Interior del Estado de Oaxaca</t>
  </si>
  <si>
    <t>Se vincula a los estudiantes de las diversas instituciones de Nivel Superior Para que realicen Sus Prácticas Profesionales En las Diversas Empresas, Sociedades Cooperativas y Grupos de artesanos, ayudando a su vez a estos a profesionalizar sus procesos, dar a conocer sus productos, exportar y tener un mayor alcance en el mercado nacional e internacional.</t>
  </si>
  <si>
    <t>5287599</t>
  </si>
  <si>
    <t>dtCylKy0MPI=</t>
  </si>
  <si>
    <t>Asesoría</t>
  </si>
  <si>
    <t>Autoridades municipales, comunales, ejidales, organizaciones sociales, sector privado y social.</t>
  </si>
  <si>
    <t>Elaboración de convenios empresa-comunidad para la exploración y explotación de recursos mineros, a efecto que se cumpla con la normatividad aplicable.</t>
  </si>
  <si>
    <t>Solicitud a traves de oficio</t>
  </si>
  <si>
    <t>15 dias</t>
  </si>
  <si>
    <t>5279855</t>
  </si>
  <si>
    <t>Dirección de Industria y Minería</t>
  </si>
  <si>
    <t>15/04/2019</t>
  </si>
  <si>
    <t>PiAT31o/+94=</t>
  </si>
  <si>
    <t>Asistencia técnica</t>
  </si>
  <si>
    <t>Elaboración de proyectos de inversión del ramo industrial y minero, así como la expansión y fortalecimiento de las empresas existentes.</t>
  </si>
  <si>
    <t>5279854</t>
  </si>
  <si>
    <t>zkf8Gtx+dX4=</t>
  </si>
  <si>
    <t>Capacitación</t>
  </si>
  <si>
    <t>Dar a conocer las leyes y reglamentos especificos, así como las normas vigentes aplicables en el sector industrial y minero, para mejorar la calidad de los procesos de producción, tanto del personal como de la planta.</t>
  </si>
  <si>
    <t>5279853</t>
  </si>
  <si>
    <t>JFFs69hCluc=</t>
  </si>
  <si>
    <t>Acompañamiento</t>
  </si>
  <si>
    <t>Empresas del sector Industrial y Minero.</t>
  </si>
  <si>
    <t>Acompañar ante las instituciones financieras del sector público y privado en la gestíon de recursos financieros para el desarrollo de proyectos de inversión, así como para el fortalecimiento de las empresas del ramo industrial y minero existentes.</t>
  </si>
  <si>
    <t>5279852</t>
  </si>
  <si>
    <t>WNj07CFOIw0=</t>
  </si>
  <si>
    <t>Coordinar la Ventanilla Unica para la ZEE y área de influencia</t>
  </si>
  <si>
    <t>Gobierno Federal y Gobierno municipal</t>
  </si>
  <si>
    <t>Coordinar los mecanismos para la planeación de la Ventanilla Unica</t>
  </si>
  <si>
    <t>Firma del acuerdo conjunto</t>
  </si>
  <si>
    <t>ninguno</t>
  </si>
  <si>
    <t>indefinido</t>
  </si>
  <si>
    <t>3854466</t>
  </si>
  <si>
    <t>Coordinación General de Zonas Económicas Especiales</t>
  </si>
  <si>
    <t>yjk0PlfizIk=</t>
  </si>
  <si>
    <t>Acciones de inclusión de los habitantes de la Zona de Influencia  de la ZEE</t>
  </si>
  <si>
    <t>Habitantes del Municipio de Salina Cruz</t>
  </si>
  <si>
    <t>Generar mecanismos de inclusión para la participacion de la poblacion de Salina Cruz en las  actividades economicas productiva de la ZEE</t>
  </si>
  <si>
    <t>El arranque de proyecto de ZEE de Salina Cruz</t>
  </si>
  <si>
    <t>Por definir</t>
  </si>
  <si>
    <t>3853733</t>
  </si>
  <si>
    <t>Coordinacion General de Zonas Economicas Especiales</t>
  </si>
  <si>
    <t>F6j2kO/Jgcw=</t>
  </si>
  <si>
    <t>Generación y difusión de información sobre la ZEE</t>
  </si>
  <si>
    <t>Difundir entre la poblacion de Salina Cruz los beneficios que generan la implementacion de la ZEE</t>
  </si>
  <si>
    <t>3853732</t>
  </si>
  <si>
    <t>5tpvSq4lMg4=</t>
  </si>
  <si>
    <t>Planeación y elaboración de proyectos acorde a las necesidades de la ZEE</t>
  </si>
  <si>
    <t>Identificar de los proyectos de infraestructura necesarios para la implementacion de la ZEE</t>
  </si>
  <si>
    <t>3853731</t>
  </si>
  <si>
    <t>g9O0RDBmWto=</t>
  </si>
  <si>
    <t>3823245</t>
  </si>
  <si>
    <t>29eGHMr+6JI=</t>
  </si>
  <si>
    <t>Solicitud de Acceso a la Información Pública</t>
  </si>
  <si>
    <t>Toda la Población</t>
  </si>
  <si>
    <t>Conocer archivos, registros o datos que se encuentre en poder de la Secretaria de Economia o que, en ejercicio de sus atribuciones, tengan la obligación de generar.</t>
  </si>
  <si>
    <t>en línea</t>
  </si>
  <si>
    <t>Ingresar su petición a través de alguna de las formas autorizadas para ello (INFOMEX o Presentándose Personalmente en la Oficina de Unidad de Transparencia</t>
  </si>
  <si>
    <t>No es necesario acompañar documento alguno.</t>
  </si>
  <si>
    <t>http://iaipoaxaca.org.mx/site/descargas/solicitud_informacion/formato.pdf</t>
  </si>
  <si>
    <t>3577708</t>
  </si>
  <si>
    <t>Artículo 6 de la Constitución Política de los Estados Unidos Mexicanos, Artículo  142 de la Ley  General de Transparencia, Acceso a la Información Pública y 128 de la Ley de la Ley de Transparencia y Acceso a la Información Pública para el Estado de Oaxaca.</t>
  </si>
  <si>
    <t>Recurso de Revisión</t>
  </si>
  <si>
    <t>http://iaipoaxaca.org.mx/site/solicitud_informacion/que_es</t>
  </si>
  <si>
    <t>http://oaxaca.infomex.org.mx/</t>
  </si>
  <si>
    <t>UNIDAD JURIDICA</t>
  </si>
  <si>
    <t>sWoVmDVIgkY=</t>
  </si>
  <si>
    <t>Solicitudes de Acceso, Rectificación, Cancelación y Oposición de Datos Personales</t>
  </si>
  <si>
    <t>Titular de los datos personales</t>
  </si>
  <si>
    <t>Acceder a este tipo de información. Saber si un ente público guarda o mantiene información sobre su persona. Qué tipo de información es. Para qué la conservan. Quiénes son los destinatarios. Consultar los documentos en el medio en que se contengan sus datos.</t>
  </si>
  <si>
    <t>Se presenta mediante escrito libre,  la solicitud deberá contener: I. El nombre del titular y domicilio o cualquier otro medio para recibir notificaciones; II. Los documentos que acrediten la identidad del titular y, en su caso, la personalidad o identidad de su representate; III. De ser posible, el área responsable que trata los datos personales y ante el cual se presenta la solicitud.</t>
  </si>
  <si>
    <t>Documento oficial con el que se identifica el solicitante o representante legal</t>
  </si>
  <si>
    <t>https://www.infoem.org.mx/src/htm/formatoSolicitudesArco.html</t>
  </si>
  <si>
    <t>3577707</t>
  </si>
  <si>
    <t>http://iaipoaxaca.org.mx/site/derecho_arco/que_son</t>
  </si>
  <si>
    <t>fW/RZNpuGLQ=</t>
  </si>
  <si>
    <t>Solicitante</t>
  </si>
  <si>
    <t>Recurrir la negativa de acceso a la información, o la inexistencia de los documentos solicitados.</t>
  </si>
  <si>
    <t>El nombre del recurrente y, en su caso, el de su representante legal o mandatario, así como del tercero interesado, si  lo hay. El sujeto obligado ante el cual se presentó la solicitud de acceso. El domicilio, medio electrónico para oír y recibir notificaciones o la mención de que desea ser notificado por correo certificado, en caso de no haberlo señalado, aún las notificaciones de carácter personal, se harán por estrados. El acto o resolución que recurre y, en su caso, el número de folio de respuesta de solicitud de acceso, o el documento con el que se acredite la existencia de la solicitud o los datos que permitan su identificación en el sistema electrónico de solicitudes de acceso a la información. La fecha en que se le notificó la respuesta al solicitante o tuvo conocimiento del acto que se recurre, o de presentación de la solicitud en caso de falta de respuesta;                                                                                     Las razones o motivos de inconformidad, y; La copia de la respuesta que se impugna, salvo en caso de falta de respuesta a la solicitud. Adicionalmente se podrán anexar las pruebas, y demás elementos que se consideren procedentes hacer del conocimiento del Instituto.</t>
  </si>
  <si>
    <t>La solicitud, copia de la resolución o acto impugnado, notificación, carta poder si se trata de representante, así como la copia de identificación de quien lo interpone y del poderdante.</t>
  </si>
  <si>
    <t>http://iaipoaxaca.org.mx/site/descargas/recurso_revision/formato.pdf</t>
  </si>
  <si>
    <t>3577706</t>
  </si>
  <si>
    <t>Recurso de Inconformidad</t>
  </si>
  <si>
    <t>http://iaipoaxaca.org.mx/site/recurso_revision/que_es</t>
  </si>
  <si>
    <t>LVZH0Zb32Mc=</t>
  </si>
  <si>
    <t>2345779</t>
  </si>
  <si>
    <t>B93NSlcd0Lg=</t>
  </si>
  <si>
    <t>1712074</t>
  </si>
  <si>
    <t>04/07/2018</t>
  </si>
  <si>
    <t>xQzLrsg+bfo=</t>
  </si>
  <si>
    <t>ASESORIA PARA SOLICITUD DE  INFORMACIÓN</t>
  </si>
  <si>
    <t>CUALQUIER PERSONA O ATRAVES DE SU REPRESENTANTE LEGAL</t>
  </si>
  <si>
    <t>ACCESO A LA INFORMACIÓN</t>
  </si>
  <si>
    <t>PRESENCIAL, VERBALMENTE, ESCRITO LIBRE,EN LINEA</t>
  </si>
  <si>
    <t>SOLICITUD REQUISITADA</t>
  </si>
  <si>
    <t>NINGUNO</t>
  </si>
  <si>
    <t>15 DIAS HÁBILES</t>
  </si>
  <si>
    <t>1676672</t>
  </si>
  <si>
    <t>ARTÍCULO 110 DE LA LEY DE TRANSPARENCIA Y ACCESO A LA INFORMACIÓN PÚBLICA PARA EL ESTADO DE OAXACA.</t>
  </si>
  <si>
    <t>DEBIDO A QUE ES GRATUITO EL SERVICIO NO HAY LUGAR PARA EFECTUAR EL PAGO POR REALIZACIÓN DEL TRÁMITE.</t>
  </si>
  <si>
    <t>ARTÍCULO 125 DE LA LEY DE TRANSPARENCIA Y ACCESO A LA INFORMACIÓN PÚBLICA PARA EL ESTADO DE OAXACA</t>
  </si>
  <si>
    <t>RECURSO DE REVISIÓN</t>
  </si>
  <si>
    <t>http://iaipoaxaca.org.mx/site/solicitud_informacion/procedimiento</t>
  </si>
  <si>
    <t>tpYn98+tX9c=</t>
  </si>
  <si>
    <t>EJERCICIO DERECHOS ARCO</t>
  </si>
  <si>
    <t>TITULARES DE LOS DATOS PERSONALES O SU REPRESENTANTE LEGAL </t>
  </si>
  <si>
    <t>QUE LAS PERSONAS EJERZAN SU DEREHOS ARCO</t>
  </si>
  <si>
    <t>DOCUMENTO LEGAL QUE ACEDITE SU IDENTIDAD</t>
  </si>
  <si>
    <t>http://iaipoaxaca.org.mx/site/descargas/transparencia/ix/formato_derechoarco.pdf</t>
  </si>
  <si>
    <t>1676671</t>
  </si>
  <si>
    <t>ARTÍCULO 50 DE LA LEY GENERAL DE PROTECCIÓN DE DATOS PERSONALES EN POSESIÓN DE SUJETOS OBLIGADOS</t>
  </si>
  <si>
    <t>ARTICULO 16° DE LA CONSTITUCIÓN POLÍTICA DE LOS ESTADOS UNIDOS MEXICANOS POR EL ARTÍCULO 14° DE LA CONSTITUCIÓN POLÍTICA DEL ESTADO DE OAXACA, Y POR LAS LEYES DE TRANSPARENCIA Y ACCESO A LA INFORMACIÓN PÚBLICA, PROTECCIÓN DE DATOS PERSONALES DEL ESTADO DE OAXACA.</t>
  </si>
  <si>
    <t>http://iaipoaxaca.org.mx/site/derecho_arco/procedimiento</t>
  </si>
  <si>
    <t>48543</t>
  </si>
  <si>
    <t>48544</t>
  </si>
  <si>
    <t>48545</t>
  </si>
  <si>
    <t>48546</t>
  </si>
  <si>
    <t>48547</t>
  </si>
  <si>
    <t>48548</t>
  </si>
  <si>
    <t>48549</t>
  </si>
  <si>
    <t>48550</t>
  </si>
  <si>
    <t>48551</t>
  </si>
  <si>
    <t>48552</t>
  </si>
  <si>
    <t>48553</t>
  </si>
  <si>
    <t>48554</t>
  </si>
  <si>
    <t>48555</t>
  </si>
  <si>
    <t>48556</t>
  </si>
  <si>
    <t>48557</t>
  </si>
  <si>
    <t>48558</t>
  </si>
  <si>
    <t>48559</t>
  </si>
  <si>
    <t>48560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</si>
  <si>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</si>
  <si>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</si>
  <si>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</si>
  <si>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</si>
  <si>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</si>
  <si>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</si>
  <si>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</si>
  <si>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</si>
  <si>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</si>
  <si>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</si>
  <si>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</si>
  <si>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</si>
  <si>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</si>
  <si>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</si>
  <si>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</si>
  <si>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</si>
  <si>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</si>
  <si>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</si>
  <si>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</si>
  <si>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TPQsqLAk2yw=</t>
  </si>
  <si>
    <t>Dirección de Desarrollo de Clústers</t>
  </si>
  <si>
    <t>Carretera</t>
  </si>
  <si>
    <t>Internacional Oaxaca-Istmo</t>
  </si>
  <si>
    <t>Kilometro 11.5</t>
  </si>
  <si>
    <t>Edificio 5, Nivel 1</t>
  </si>
  <si>
    <t>Ciudad</t>
  </si>
  <si>
    <t>Tlalixtac de Cabrera</t>
  </si>
  <si>
    <t>0001</t>
  </si>
  <si>
    <t>553</t>
  </si>
  <si>
    <t>20</t>
  </si>
  <si>
    <t>Oaxaca</t>
  </si>
  <si>
    <t>68270</t>
  </si>
  <si>
    <t>direcciondecluster@gmail.com</t>
  </si>
  <si>
    <t>Lunes a Viernes 09:00- 17:00 horas</t>
  </si>
  <si>
    <t>wD/2iozBQsc=</t>
  </si>
  <si>
    <t>Oaxaca-Istmo Km 11.5</t>
  </si>
  <si>
    <t>SN</t>
  </si>
  <si>
    <t>Edificio 6 planta baja</t>
  </si>
  <si>
    <t>5015000 Ext. 12127</t>
  </si>
  <si>
    <t>Lunes a viernes de 09:00 a 17:00</t>
  </si>
  <si>
    <t>K8Yt+3IIw8g=</t>
  </si>
  <si>
    <t>Edificio 6 primer nivel</t>
  </si>
  <si>
    <t>5015000 Ext. 12017</t>
  </si>
  <si>
    <t>IiTY9DEibfA=</t>
  </si>
  <si>
    <t>Departamento de Enlaces Comerciales</t>
  </si>
  <si>
    <t>5015000 Ext. 12018</t>
  </si>
  <si>
    <t>t/+h46Ajw/0=</t>
  </si>
  <si>
    <t>5015000 Ext. 12130</t>
  </si>
  <si>
    <t>/CZH+YH1j74=</t>
  </si>
  <si>
    <t>5015000 Ext. 12150</t>
  </si>
  <si>
    <t>zc6jINxazuQ=</t>
  </si>
  <si>
    <t>5015000 Ext. 12147</t>
  </si>
  <si>
    <t>85Y1YEnh6QM=</t>
  </si>
  <si>
    <t>Edificio 6 Nivel 1</t>
  </si>
  <si>
    <t>09:00 a 17:00</t>
  </si>
  <si>
    <t>ofertaexportable-oax@outlook.com</t>
  </si>
  <si>
    <t>Lunes-Viernes 9:00- 17:00 Hrs.</t>
  </si>
  <si>
    <t>neUADka5O/o=</t>
  </si>
  <si>
    <t>BanOaxaca</t>
  </si>
  <si>
    <t>Oaxaca-Puerto Escondido Km. 2</t>
  </si>
  <si>
    <t>Edificio Maria Sabina Nivel 3</t>
  </si>
  <si>
    <t>San Bartolo Coyotepec</t>
  </si>
  <si>
    <t>71256</t>
  </si>
  <si>
    <t>5016900 Ext. 56504</t>
  </si>
  <si>
    <t>paulo.ortiz@oaxaca.gob.mx</t>
  </si>
  <si>
    <t>6XQwd7eYHpw=</t>
  </si>
  <si>
    <t>INADEM</t>
  </si>
  <si>
    <t>Calle</t>
  </si>
  <si>
    <t>Curtidurias</t>
  </si>
  <si>
    <t>300</t>
  </si>
  <si>
    <t>Colonia</t>
  </si>
  <si>
    <t>Barrio de Jalatlaco</t>
  </si>
  <si>
    <t>020</t>
  </si>
  <si>
    <t>68080</t>
  </si>
  <si>
    <t>9511284002</t>
  </si>
  <si>
    <t>bMmlgvyMfiI=</t>
  </si>
  <si>
    <t>Secretaria de la Mujer</t>
  </si>
  <si>
    <t>Heroica Escuela Naval Militar</t>
  </si>
  <si>
    <t>221</t>
  </si>
  <si>
    <t>Reforma</t>
  </si>
  <si>
    <t>68050</t>
  </si>
  <si>
    <t>951 1327895, 1328296, 1328243, 1328244</t>
  </si>
  <si>
    <t>+SgoosVM+sA=</t>
  </si>
  <si>
    <t>SEDESOH</t>
  </si>
  <si>
    <t>Edificio 5 Nivel 2</t>
  </si>
  <si>
    <t>5015000 Ext. 12876</t>
  </si>
  <si>
    <t>OZSOR+M0f34=</t>
  </si>
  <si>
    <t>5015000 Ext. 12383</t>
  </si>
  <si>
    <t>dennyse.anel@hotmail.com</t>
  </si>
  <si>
    <t>19fOaz4fiC0=</t>
  </si>
  <si>
    <t>Avenida</t>
  </si>
  <si>
    <t>Carretera Oaxaca-Puerto Escondido km 2 Centro Administrativo y Judicial General Porfirio Diaz soldado dea patria</t>
  </si>
  <si>
    <t>Av. General Pandal Graff Numero 1</t>
  </si>
  <si>
    <t>Edificio G Maria Sabina, Planta Baja Ala Sur</t>
  </si>
  <si>
    <t>Reyes Mantecon, San Bartolo Coyotepec Oaxaca</t>
  </si>
  <si>
    <t>115</t>
  </si>
  <si>
    <t>71257</t>
  </si>
  <si>
    <t>01 951 5016900  ext. 26023</t>
  </si>
  <si>
    <t>alejandro.toriello@oaxaca.gob.mx</t>
  </si>
  <si>
    <t>9:00 - 15:00</t>
  </si>
  <si>
    <t>vsVJ5GhVc2o=</t>
  </si>
  <si>
    <t>IKf3RHb6nok=</t>
  </si>
  <si>
    <t>UJL9DvC47p8=</t>
  </si>
  <si>
    <t>ikzO34DJXQI=</t>
  </si>
  <si>
    <t>Carretera Internacional Km 11.5</t>
  </si>
  <si>
    <t>Km 11.5</t>
  </si>
  <si>
    <t>5015000 ext. 12132</t>
  </si>
  <si>
    <t>9:00-18.00 horas</t>
  </si>
  <si>
    <t>L10w/FDKzf0=</t>
  </si>
  <si>
    <t>LpJbVLGuaYY=</t>
  </si>
  <si>
    <t>jL2hhqVSujg=</t>
  </si>
  <si>
    <t>ypUQuKYkBXs01+e4XZNW8A==</t>
  </si>
  <si>
    <t>Carretera Internacional Oaxaca-Istmo km. 11.5</t>
  </si>
  <si>
    <t>km 11.5</t>
  </si>
  <si>
    <t>01 951 501 5000 ext. 12392</t>
  </si>
  <si>
    <t>coord.gralzee@oaxaca.gob.mx</t>
  </si>
  <si>
    <t>lunes a viernes  de 09.00-15:00 hrs.</t>
  </si>
  <si>
    <t>bsDFz4Uv0jM01+e4XZNW8A==</t>
  </si>
  <si>
    <t>Carrtera Internacional Oaxaca- Istmo</t>
  </si>
  <si>
    <t>KM 11.5</t>
  </si>
  <si>
    <t>205530001</t>
  </si>
  <si>
    <t>019515015000 ext 12392</t>
  </si>
  <si>
    <t>lunes a viernes de 9:00- 15:00 hrs</t>
  </si>
  <si>
    <t>1AXugrwOq1E01+e4XZNW8A==</t>
  </si>
  <si>
    <t>HjH5GahnyEI01+e4XZNW8A==</t>
  </si>
  <si>
    <t>aQnRSbwwwmo01+e4XZNW8A==</t>
  </si>
  <si>
    <t>Unidad de Transparencia</t>
  </si>
  <si>
    <t>Edificio 5 primer planta</t>
  </si>
  <si>
    <t>transparencia.economia@oaxaca.gob.mx</t>
  </si>
  <si>
    <t>lunes a viernes 9:00 a 15:00 horas</t>
  </si>
  <si>
    <t>zzQW70YHJ/g01+e4XZNW8A==</t>
  </si>
  <si>
    <t>D8aGH69+HKo01+e4XZNW8A==</t>
  </si>
  <si>
    <t>dcVq1WJlN1Y01+e4XZNW8A==</t>
  </si>
  <si>
    <t>Carretera Oaxaca-Istmo Km. 11.5</t>
  </si>
  <si>
    <t>NO CUENTA CON NUMERO INTERIOR</t>
  </si>
  <si>
    <t>TLALIXTAC DE CABRERA</t>
  </si>
  <si>
    <t>OAXACA</t>
  </si>
  <si>
    <t>NO SE CUENTA CON DOMICILIO EN EL EXTRANJERO</t>
  </si>
  <si>
    <t>5015000</t>
  </si>
  <si>
    <t>09:00 a 15:00 horas de lunes a viernes</t>
  </si>
  <si>
    <t>+IMEMdEtwUA01+e4XZNW8A==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</si>
  <si>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</si>
  <si>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</si>
  <si>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</si>
  <si>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</si>
  <si>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</si>
  <si>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</si>
  <si>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</si>
  <si>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</si>
  <si>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</si>
  <si>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</si>
  <si>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</si>
  <si>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</si>
  <si>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</si>
  <si>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</si>
  <si>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</si>
  <si>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</si>
  <si>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</si>
  <si>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</si>
  <si>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</si>
  <si>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</si>
  <si>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</si>
  <si>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</si>
  <si>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</si>
  <si>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</si>
  <si>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</si>
  <si>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</si>
  <si>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</si>
  <si>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</si>
  <si>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</si>
  <si>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</si>
  <si>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</si>
  <si>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</si>
  <si>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</si>
  <si>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</si>
  <si>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</si>
  <si>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</si>
  <si>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</si>
  <si>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</si>
  <si>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</si>
  <si>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</si>
  <si>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</si>
  <si>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</si>
  <si>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</si>
  <si>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</si>
  <si>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</si>
  <si>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</si>
  <si>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</si>
  <si>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</si>
  <si>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</si>
  <si>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</si>
  <si>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</si>
  <si>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</si>
  <si>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</si>
  <si>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</si>
  <si>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</si>
  <si>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</si>
  <si>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</si>
  <si>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</si>
  <si>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</si>
  <si>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</si>
  <si>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</si>
  <si>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</si>
  <si>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</si>
  <si>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</si>
  <si>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</si>
  <si>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</si>
  <si>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</si>
  <si>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</si>
  <si>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</si>
  <si>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</si>
  <si>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</si>
  <si>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</si>
  <si>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</si>
  <si>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</si>
  <si>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</si>
  <si>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</si>
  <si>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</si>
  <si>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</si>
  <si>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</si>
  <si>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</si>
  <si>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</si>
  <si>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</si>
  <si>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</si>
  <si>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</si>
  <si>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</si>
  <si>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</si>
  <si>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</si>
  <si>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</si>
  <si>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</si>
  <si>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48527</t>
  </si>
  <si>
    <t>48528</t>
  </si>
  <si>
    <t>48529</t>
  </si>
  <si>
    <t>48530</t>
  </si>
  <si>
    <t>48531</t>
  </si>
  <si>
    <t>48532</t>
  </si>
  <si>
    <t>48533</t>
  </si>
  <si>
    <t>48534</t>
  </si>
  <si>
    <t>48535</t>
  </si>
  <si>
    <t>48536</t>
  </si>
  <si>
    <t>48537</t>
  </si>
  <si>
    <t>48538</t>
  </si>
  <si>
    <t>48539</t>
  </si>
  <si>
    <t>48540</t>
  </si>
  <si>
    <t>48541</t>
  </si>
  <si>
    <t>48542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</si>
  <si>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</si>
  <si>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</si>
  <si>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</si>
  <si>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</si>
  <si>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</si>
  <si>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</si>
  <si>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</si>
  <si>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</si>
  <si>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</si>
  <si>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</si>
  <si>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</si>
  <si>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F+iZdcP0HHw=</t>
  </si>
  <si>
    <t>501500</t>
  </si>
  <si>
    <t>juridico.economia@oaxaca.gob.mx</t>
  </si>
  <si>
    <t>oaxaca-itsmo km11.5</t>
  </si>
  <si>
    <t>S/N</t>
  </si>
  <si>
    <t>Tlalixtac de cabrera</t>
  </si>
  <si>
    <t>XOmySMRghrE=</t>
  </si>
  <si>
    <t>Ud0xp6Z2Gb0=</t>
  </si>
  <si>
    <t>3ivRFMRC//E=</t>
  </si>
  <si>
    <t>uVfHDo4Wv4w=</t>
  </si>
  <si>
    <t>P5PQ20syZf4=</t>
  </si>
  <si>
    <t>3qyU6VClWyA=</t>
  </si>
  <si>
    <t>Carretera Oaxaca-Puerto Escondido km 2 Centro administrativo y Judicial General Porfirio Diaz soldado dea patria</t>
  </si>
  <si>
    <t>a6OadUsTJ9M=</t>
  </si>
  <si>
    <t>Wk1j+yZq4C4=</t>
  </si>
  <si>
    <t>buppCRQzupw=</t>
  </si>
  <si>
    <t>YNy4gEX4Njw=</t>
  </si>
  <si>
    <t>gustavo.iagarashi@oaxaca.gob.mx</t>
  </si>
  <si>
    <t>Km. 11.5</t>
  </si>
  <si>
    <t>w7VEP9sVcMk=</t>
  </si>
  <si>
    <t>2Ec3LNu7tbY=</t>
  </si>
  <si>
    <t>26Z2aFoGP7A=</t>
  </si>
  <si>
    <t>5vApiyv22vM01+e4XZNW8A==</t>
  </si>
  <si>
    <t>Carretera internacional Oaxaca-istmo</t>
  </si>
  <si>
    <t>Us1JITt+coI01+e4XZNW8A==</t>
  </si>
  <si>
    <t>mimhaQ/oRk401+e4XZNW8A==</t>
  </si>
  <si>
    <t>ntO20RUJBcY01+e4XZNW8A==</t>
  </si>
  <si>
    <t>vj5uk2pH5x801+e4XZNW8A==</t>
  </si>
  <si>
    <t>P7htIMpQxC001+e4XZNW8A==</t>
  </si>
  <si>
    <t>WGFuJK0LNTM01+e4XZNW8A==</t>
  </si>
  <si>
    <t>no cuenta con numero interior</t>
  </si>
  <si>
    <t>CIUDAD ADMINISTRATIVA</t>
  </si>
  <si>
    <t>NO CUENTA CON DOMICILIO EN EL EXTRANJERO</t>
  </si>
  <si>
    <t>2uQXO9GdgGI01+e4XZNW8A==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</si>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</sst>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A4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9.69921875" customWidth="true" bestFit="true"/>
    <col min="6" max="6" width="23.08203125" customWidth="true" bestFit="true"/>
    <col min="7" max="7" width="165.09765625" customWidth="true" bestFit="true"/>
    <col min="8" max="8" width="255.0" customWidth="true" bestFit="true"/>
    <col min="9" max="9" width="46.515625" customWidth="true" bestFit="true"/>
    <col min="10" max="10" width="255.0" customWidth="true" bestFit="true"/>
    <col min="11" max="11" width="181.625" customWidth="true" bestFit="true"/>
    <col min="12" max="12" width="69.90234375" customWidth="true" bestFit="true"/>
    <col min="13" max="13" width="18.5625" customWidth="true" bestFit="true"/>
    <col min="14" max="14" width="55.5234375" customWidth="true" bestFit="true"/>
    <col min="15" max="15" width="38.41796875" customWidth="true" bestFit="true"/>
    <col min="16" max="16" width="98.69140625" customWidth="true" bestFit="true"/>
    <col min="17" max="17" width="99.35546875" customWidth="true" bestFit="true"/>
    <col min="18" max="18" width="255.0" customWidth="true" bestFit="true"/>
    <col min="19" max="19" width="56.0" customWidth="true" bestFit="true"/>
    <col min="20" max="20" width="35.81640625" customWidth="true" bestFit="true"/>
    <col min="21" max="21" width="55.9453125" customWidth="true" bestFit="true"/>
    <col min="22" max="22" width="44.351562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8.0390625" customWidth="true" bestFit="true"/>
    <col min="1" max="1" width="15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81</v>
      </c>
      <c r="R8" t="s" s="4">
        <v>82</v>
      </c>
      <c r="S8" t="s" s="4">
        <v>83</v>
      </c>
      <c r="T8" t="s" s="4">
        <v>78</v>
      </c>
      <c r="U8" t="s" s="4">
        <v>81</v>
      </c>
      <c r="V8" t="s" s="4">
        <v>81</v>
      </c>
      <c r="W8" t="s" s="4">
        <v>84</v>
      </c>
      <c r="X8" t="s" s="4">
        <v>68</v>
      </c>
      <c r="Y8" t="s" s="4">
        <v>85</v>
      </c>
      <c r="Z8" t="s" s="4">
        <v>81</v>
      </c>
    </row>
    <row r="9" ht="45.0" customHeight="true">
      <c r="A9" t="s" s="4">
        <v>86</v>
      </c>
      <c r="B9" t="s" s="4">
        <v>66</v>
      </c>
      <c r="C9" t="s" s="4">
        <v>67</v>
      </c>
      <c r="D9" t="s" s="4">
        <v>68</v>
      </c>
      <c r="E9" t="s" s="4">
        <v>87</v>
      </c>
      <c r="F9" t="s" s="4">
        <v>88</v>
      </c>
      <c r="G9" t="s" s="4">
        <v>89</v>
      </c>
      <c r="H9" t="s" s="4">
        <v>90</v>
      </c>
      <c r="I9" t="s" s="4">
        <v>91</v>
      </c>
      <c r="J9" t="s" s="4">
        <v>92</v>
      </c>
      <c r="K9" t="s" s="4">
        <v>93</v>
      </c>
      <c r="L9" t="s" s="4">
        <v>81</v>
      </c>
      <c r="M9" t="s" s="4">
        <v>94</v>
      </c>
      <c r="N9" t="s" s="4">
        <v>95</v>
      </c>
      <c r="O9" t="s" s="4">
        <v>96</v>
      </c>
      <c r="P9" t="s" s="4">
        <v>81</v>
      </c>
      <c r="Q9" t="s" s="4">
        <v>81</v>
      </c>
      <c r="R9" t="s" s="4">
        <v>97</v>
      </c>
      <c r="S9" t="s" s="4">
        <v>81</v>
      </c>
      <c r="T9" t="s" s="4">
        <v>95</v>
      </c>
      <c r="U9" t="s" s="4">
        <v>81</v>
      </c>
      <c r="V9" t="s" s="4">
        <v>81</v>
      </c>
      <c r="W9" t="s" s="4">
        <v>98</v>
      </c>
      <c r="X9" t="s" s="4">
        <v>99</v>
      </c>
      <c r="Y9" t="s" s="4">
        <v>99</v>
      </c>
      <c r="Z9" t="s" s="4">
        <v>81</v>
      </c>
    </row>
    <row r="10" ht="45.0" customHeight="true">
      <c r="A10" t="s" s="4">
        <v>100</v>
      </c>
      <c r="B10" t="s" s="4">
        <v>66</v>
      </c>
      <c r="C10" t="s" s="4">
        <v>67</v>
      </c>
      <c r="D10" t="s" s="4">
        <v>68</v>
      </c>
      <c r="E10" t="s" s="4">
        <v>101</v>
      </c>
      <c r="F10" t="s" s="4">
        <v>88</v>
      </c>
      <c r="G10" t="s" s="4">
        <v>102</v>
      </c>
      <c r="H10" t="s" s="4">
        <v>103</v>
      </c>
      <c r="I10" t="s" s="4">
        <v>91</v>
      </c>
      <c r="J10" t="s" s="4">
        <v>104</v>
      </c>
      <c r="K10" t="s" s="4">
        <v>105</v>
      </c>
      <c r="L10" t="s" s="4">
        <v>81</v>
      </c>
      <c r="M10" t="s" s="4">
        <v>94</v>
      </c>
      <c r="N10" t="s" s="4">
        <v>106</v>
      </c>
      <c r="O10" t="s" s="4">
        <v>96</v>
      </c>
      <c r="P10" t="s" s="4">
        <v>81</v>
      </c>
      <c r="Q10" t="s" s="4">
        <v>81</v>
      </c>
      <c r="R10" t="s" s="4">
        <v>107</v>
      </c>
      <c r="S10" t="s" s="4">
        <v>81</v>
      </c>
      <c r="T10" t="s" s="4">
        <v>106</v>
      </c>
      <c r="U10" t="s" s="4">
        <v>81</v>
      </c>
      <c r="V10" t="s" s="4">
        <v>81</v>
      </c>
      <c r="W10" t="s" s="4">
        <v>108</v>
      </c>
      <c r="X10" t="s" s="4">
        <v>99</v>
      </c>
      <c r="Y10" t="s" s="4">
        <v>99</v>
      </c>
      <c r="Z10" t="s" s="4">
        <v>81</v>
      </c>
    </row>
    <row r="11" ht="45.0" customHeight="true">
      <c r="A11" t="s" s="4">
        <v>109</v>
      </c>
      <c r="B11" t="s" s="4">
        <v>66</v>
      </c>
      <c r="C11" t="s" s="4">
        <v>67</v>
      </c>
      <c r="D11" t="s" s="4">
        <v>68</v>
      </c>
      <c r="E11" t="s" s="4">
        <v>110</v>
      </c>
      <c r="F11" t="s" s="4">
        <v>88</v>
      </c>
      <c r="G11" t="s" s="4">
        <v>111</v>
      </c>
      <c r="H11" t="s" s="4">
        <v>112</v>
      </c>
      <c r="I11" t="s" s="4">
        <v>91</v>
      </c>
      <c r="J11" t="s" s="4">
        <v>113</v>
      </c>
      <c r="K11" t="s" s="4">
        <v>114</v>
      </c>
      <c r="L11" t="s" s="4">
        <v>81</v>
      </c>
      <c r="M11" t="s" s="4">
        <v>94</v>
      </c>
      <c r="N11" t="s" s="4">
        <v>115</v>
      </c>
      <c r="O11" t="s" s="4">
        <v>96</v>
      </c>
      <c r="P11" t="s" s="4">
        <v>81</v>
      </c>
      <c r="Q11" t="s" s="4">
        <v>81</v>
      </c>
      <c r="R11" t="s" s="4">
        <v>116</v>
      </c>
      <c r="S11" t="s" s="4">
        <v>81</v>
      </c>
      <c r="T11" t="s" s="4">
        <v>115</v>
      </c>
      <c r="U11" t="s" s="4">
        <v>81</v>
      </c>
      <c r="V11" t="s" s="4">
        <v>81</v>
      </c>
      <c r="W11" t="s" s="4">
        <v>117</v>
      </c>
      <c r="X11" t="s" s="4">
        <v>99</v>
      </c>
      <c r="Y11" t="s" s="4">
        <v>99</v>
      </c>
      <c r="Z11" t="s" s="4">
        <v>81</v>
      </c>
    </row>
    <row r="12" ht="45.0" customHeight="true">
      <c r="A12" t="s" s="4">
        <v>118</v>
      </c>
      <c r="B12" t="s" s="4">
        <v>66</v>
      </c>
      <c r="C12" t="s" s="4">
        <v>67</v>
      </c>
      <c r="D12" t="s" s="4">
        <v>68</v>
      </c>
      <c r="E12" t="s" s="4">
        <v>119</v>
      </c>
      <c r="F12" t="s" s="4">
        <v>88</v>
      </c>
      <c r="G12" t="s" s="4">
        <v>111</v>
      </c>
      <c r="H12" t="s" s="4">
        <v>120</v>
      </c>
      <c r="I12" t="s" s="4">
        <v>91</v>
      </c>
      <c r="J12" t="s" s="4">
        <v>113</v>
      </c>
      <c r="K12" t="s" s="4">
        <v>121</v>
      </c>
      <c r="L12" t="s" s="4">
        <v>81</v>
      </c>
      <c r="M12" t="s" s="4">
        <v>94</v>
      </c>
      <c r="N12" t="s" s="4">
        <v>122</v>
      </c>
      <c r="O12" t="s" s="4">
        <v>96</v>
      </c>
      <c r="P12" t="s" s="4">
        <v>81</v>
      </c>
      <c r="Q12" t="s" s="4">
        <v>81</v>
      </c>
      <c r="R12" t="s" s="4">
        <v>123</v>
      </c>
      <c r="S12" t="s" s="4">
        <v>81</v>
      </c>
      <c r="T12" t="s" s="4">
        <v>122</v>
      </c>
      <c r="U12" t="s" s="4">
        <v>81</v>
      </c>
      <c r="V12" t="s" s="4">
        <v>81</v>
      </c>
      <c r="W12" t="s" s="4">
        <v>124</v>
      </c>
      <c r="X12" t="s" s="4">
        <v>99</v>
      </c>
      <c r="Y12" t="s" s="4">
        <v>99</v>
      </c>
      <c r="Z12" t="s" s="4">
        <v>81</v>
      </c>
    </row>
    <row r="13" ht="45.0" customHeight="true">
      <c r="A13" t="s" s="4">
        <v>125</v>
      </c>
      <c r="B13" t="s" s="4">
        <v>66</v>
      </c>
      <c r="C13" t="s" s="4">
        <v>67</v>
      </c>
      <c r="D13" t="s" s="4">
        <v>68</v>
      </c>
      <c r="E13" t="s" s="4">
        <v>126</v>
      </c>
      <c r="F13" t="s" s="4">
        <v>88</v>
      </c>
      <c r="G13" t="s" s="4">
        <v>111</v>
      </c>
      <c r="H13" t="s" s="4">
        <v>127</v>
      </c>
      <c r="I13" t="s" s="4">
        <v>91</v>
      </c>
      <c r="J13" t="s" s="4">
        <v>128</v>
      </c>
      <c r="K13" t="s" s="4">
        <v>129</v>
      </c>
      <c r="L13" t="s" s="4">
        <v>81</v>
      </c>
      <c r="M13" t="s" s="4">
        <v>94</v>
      </c>
      <c r="N13" t="s" s="4">
        <v>130</v>
      </c>
      <c r="O13" t="s" s="4">
        <v>96</v>
      </c>
      <c r="P13" t="s" s="4">
        <v>81</v>
      </c>
      <c r="Q13" t="s" s="4">
        <v>81</v>
      </c>
      <c r="R13" t="s" s="4">
        <v>131</v>
      </c>
      <c r="S13" t="s" s="4">
        <v>81</v>
      </c>
      <c r="T13" t="s" s="4">
        <v>130</v>
      </c>
      <c r="U13" t="s" s="4">
        <v>81</v>
      </c>
      <c r="V13" t="s" s="4">
        <v>81</v>
      </c>
      <c r="W13" t="s" s="4">
        <v>132</v>
      </c>
      <c r="X13" t="s" s="4">
        <v>99</v>
      </c>
      <c r="Y13" t="s" s="4">
        <v>99</v>
      </c>
      <c r="Z13" t="s" s="4">
        <v>81</v>
      </c>
    </row>
    <row r="14" ht="45.0" customHeight="true">
      <c r="A14" t="s" s="4">
        <v>133</v>
      </c>
      <c r="B14" t="s" s="4">
        <v>66</v>
      </c>
      <c r="C14" t="s" s="4">
        <v>67</v>
      </c>
      <c r="D14" t="s" s="4">
        <v>68</v>
      </c>
      <c r="E14" t="s" s="4">
        <v>134</v>
      </c>
      <c r="F14" t="s" s="4">
        <v>88</v>
      </c>
      <c r="G14" t="s" s="4">
        <v>111</v>
      </c>
      <c r="H14" t="s" s="4">
        <v>135</v>
      </c>
      <c r="I14" t="s" s="4">
        <v>91</v>
      </c>
      <c r="J14" t="s" s="4">
        <v>136</v>
      </c>
      <c r="K14" t="s" s="4">
        <v>137</v>
      </c>
      <c r="L14" t="s" s="4">
        <v>81</v>
      </c>
      <c r="M14" t="s" s="4">
        <v>94</v>
      </c>
      <c r="N14" t="s" s="4">
        <v>138</v>
      </c>
      <c r="O14" t="s" s="4">
        <v>96</v>
      </c>
      <c r="P14" t="s" s="4">
        <v>81</v>
      </c>
      <c r="Q14" t="s" s="4">
        <v>81</v>
      </c>
      <c r="R14" t="s" s="4">
        <v>139</v>
      </c>
      <c r="S14" t="s" s="4">
        <v>81</v>
      </c>
      <c r="T14" t="s" s="4">
        <v>138</v>
      </c>
      <c r="U14" t="s" s="4">
        <v>81</v>
      </c>
      <c r="V14" t="s" s="4">
        <v>81</v>
      </c>
      <c r="W14" t="s" s="4">
        <v>140</v>
      </c>
      <c r="X14" t="s" s="4">
        <v>99</v>
      </c>
      <c r="Y14" t="s" s="4">
        <v>99</v>
      </c>
      <c r="Z14" t="s" s="4">
        <v>81</v>
      </c>
    </row>
    <row r="15" ht="45.0" customHeight="true">
      <c r="A15" t="s" s="4">
        <v>141</v>
      </c>
      <c r="B15" t="s" s="4">
        <v>66</v>
      </c>
      <c r="C15" t="s" s="4">
        <v>67</v>
      </c>
      <c r="D15" t="s" s="4">
        <v>68</v>
      </c>
      <c r="E15" t="s" s="4">
        <v>142</v>
      </c>
      <c r="F15" t="s" s="4">
        <v>70</v>
      </c>
      <c r="G15" t="s" s="4">
        <v>143</v>
      </c>
      <c r="H15" t="s" s="4">
        <v>144</v>
      </c>
      <c r="I15" t="s" s="4">
        <v>145</v>
      </c>
      <c r="J15" t="s" s="4">
        <v>146</v>
      </c>
      <c r="K15" t="s" s="4">
        <v>146</v>
      </c>
      <c r="L15" t="s" s="4">
        <v>81</v>
      </c>
      <c r="M15" t="s" s="4">
        <v>147</v>
      </c>
      <c r="N15" t="s" s="4">
        <v>148</v>
      </c>
      <c r="O15" t="s" s="4">
        <v>96</v>
      </c>
      <c r="P15" t="s" s="4">
        <v>149</v>
      </c>
      <c r="Q15" t="s" s="4">
        <v>81</v>
      </c>
      <c r="R15" t="s" s="4">
        <v>139</v>
      </c>
      <c r="S15" t="s" s="4">
        <v>81</v>
      </c>
      <c r="T15" t="s" s="4">
        <v>148</v>
      </c>
      <c r="U15" t="s" s="4">
        <v>81</v>
      </c>
      <c r="V15" t="s" s="4">
        <v>81</v>
      </c>
      <c r="W15" t="s" s="4">
        <v>150</v>
      </c>
      <c r="X15" t="s" s="4">
        <v>151</v>
      </c>
      <c r="Y15" t="s" s="4">
        <v>151</v>
      </c>
      <c r="Z15" t="s" s="4">
        <v>81</v>
      </c>
    </row>
    <row r="16" ht="45.0" customHeight="true">
      <c r="A16" t="s" s="4">
        <v>152</v>
      </c>
      <c r="B16" t="s" s="4">
        <v>66</v>
      </c>
      <c r="C16" t="s" s="4">
        <v>67</v>
      </c>
      <c r="D16" t="s" s="4">
        <v>68</v>
      </c>
      <c r="E16" t="s" s="4">
        <v>153</v>
      </c>
      <c r="F16" t="s" s="4">
        <v>70</v>
      </c>
      <c r="G16" t="s" s="4">
        <v>143</v>
      </c>
      <c r="H16" t="s" s="4">
        <v>154</v>
      </c>
      <c r="I16" t="s" s="4">
        <v>145</v>
      </c>
      <c r="J16" t="s" s="4">
        <v>155</v>
      </c>
      <c r="K16" t="s" s="4">
        <v>156</v>
      </c>
      <c r="L16" t="s" s="4">
        <v>81</v>
      </c>
      <c r="M16" t="s" s="4">
        <v>147</v>
      </c>
      <c r="N16" t="s" s="4">
        <v>157</v>
      </c>
      <c r="O16" t="s" s="4">
        <v>96</v>
      </c>
      <c r="P16" t="s" s="4">
        <v>149</v>
      </c>
      <c r="Q16" t="s" s="4">
        <v>81</v>
      </c>
      <c r="R16" t="s" s="4">
        <v>139</v>
      </c>
      <c r="S16" t="s" s="4">
        <v>81</v>
      </c>
      <c r="T16" t="s" s="4">
        <v>157</v>
      </c>
      <c r="U16" t="s" s="4">
        <v>81</v>
      </c>
      <c r="V16" t="s" s="4">
        <v>81</v>
      </c>
      <c r="W16" t="s" s="4">
        <v>158</v>
      </c>
      <c r="X16" t="s" s="4">
        <v>151</v>
      </c>
      <c r="Y16" t="s" s="4">
        <v>151</v>
      </c>
      <c r="Z16" t="s" s="4">
        <v>81</v>
      </c>
    </row>
    <row r="17" ht="45.0" customHeight="true">
      <c r="A17" t="s" s="4">
        <v>159</v>
      </c>
      <c r="B17" t="s" s="4">
        <v>66</v>
      </c>
      <c r="C17" t="s" s="4">
        <v>67</v>
      </c>
      <c r="D17" t="s" s="4">
        <v>68</v>
      </c>
      <c r="E17" t="s" s="4">
        <v>160</v>
      </c>
      <c r="F17" t="s" s="4">
        <v>70</v>
      </c>
      <c r="G17" t="s" s="4">
        <v>143</v>
      </c>
      <c r="H17" t="s" s="4">
        <v>154</v>
      </c>
      <c r="I17" t="s" s="4">
        <v>145</v>
      </c>
      <c r="J17" t="s" s="4">
        <v>155</v>
      </c>
      <c r="K17" t="s" s="4">
        <v>156</v>
      </c>
      <c r="L17" t="s" s="4">
        <v>161</v>
      </c>
      <c r="M17" t="s" s="4">
        <v>147</v>
      </c>
      <c r="N17" t="s" s="4">
        <v>162</v>
      </c>
      <c r="O17" t="s" s="4">
        <v>96</v>
      </c>
      <c r="P17" t="s" s="4">
        <v>149</v>
      </c>
      <c r="Q17" t="s" s="4">
        <v>81</v>
      </c>
      <c r="R17" t="s" s="4">
        <v>139</v>
      </c>
      <c r="S17" t="s" s="4">
        <v>81</v>
      </c>
      <c r="T17" t="s" s="4">
        <v>162</v>
      </c>
      <c r="U17" t="s" s="4">
        <v>81</v>
      </c>
      <c r="V17" t="s" s="4">
        <v>81</v>
      </c>
      <c r="W17" t="s" s="4">
        <v>158</v>
      </c>
      <c r="X17" t="s" s="4">
        <v>151</v>
      </c>
      <c r="Y17" t="s" s="4">
        <v>151</v>
      </c>
      <c r="Z17" t="s" s="4">
        <v>81</v>
      </c>
    </row>
    <row r="18" ht="45.0" customHeight="true">
      <c r="A18" t="s" s="4">
        <v>163</v>
      </c>
      <c r="B18" t="s" s="4">
        <v>66</v>
      </c>
      <c r="C18" t="s" s="4">
        <v>67</v>
      </c>
      <c r="D18" t="s" s="4">
        <v>68</v>
      </c>
      <c r="E18" t="s" s="4">
        <v>164</v>
      </c>
      <c r="F18" t="s" s="4">
        <v>70</v>
      </c>
      <c r="G18" t="s" s="4">
        <v>143</v>
      </c>
      <c r="H18" t="s" s="4">
        <v>154</v>
      </c>
      <c r="I18" t="s" s="4">
        <v>145</v>
      </c>
      <c r="J18" t="s" s="4">
        <v>155</v>
      </c>
      <c r="K18" t="s" s="4">
        <v>156</v>
      </c>
      <c r="L18" t="s" s="4">
        <v>81</v>
      </c>
      <c r="M18" t="s" s="4">
        <v>147</v>
      </c>
      <c r="N18" t="s" s="4">
        <v>165</v>
      </c>
      <c r="O18" t="s" s="4">
        <v>96</v>
      </c>
      <c r="P18" t="s" s="4">
        <v>149</v>
      </c>
      <c r="Q18" t="s" s="4">
        <v>81</v>
      </c>
      <c r="R18" t="s" s="4">
        <v>139</v>
      </c>
      <c r="S18" t="s" s="4">
        <v>81</v>
      </c>
      <c r="T18" t="s" s="4">
        <v>165</v>
      </c>
      <c r="U18" t="s" s="4">
        <v>81</v>
      </c>
      <c r="V18" t="s" s="4">
        <v>81</v>
      </c>
      <c r="W18" t="s" s="4">
        <v>158</v>
      </c>
      <c r="X18" t="s" s="4">
        <v>151</v>
      </c>
      <c r="Y18" t="s" s="4">
        <v>151</v>
      </c>
      <c r="Z18" t="s" s="4">
        <v>81</v>
      </c>
    </row>
    <row r="19" ht="45.0" customHeight="true">
      <c r="A19" t="s" s="4">
        <v>166</v>
      </c>
      <c r="B19" t="s" s="4">
        <v>66</v>
      </c>
      <c r="C19" t="s" s="4">
        <v>67</v>
      </c>
      <c r="D19" t="s" s="4">
        <v>68</v>
      </c>
      <c r="E19" t="s" s="4">
        <v>167</v>
      </c>
      <c r="F19" t="s" s="4">
        <v>70</v>
      </c>
      <c r="G19" t="s" s="4">
        <v>143</v>
      </c>
      <c r="H19" t="s" s="4">
        <v>154</v>
      </c>
      <c r="I19" t="s" s="4">
        <v>145</v>
      </c>
      <c r="J19" t="s" s="4">
        <v>155</v>
      </c>
      <c r="K19" t="s" s="4">
        <v>156</v>
      </c>
      <c r="L19" t="s" s="4">
        <v>81</v>
      </c>
      <c r="M19" t="s" s="4">
        <v>147</v>
      </c>
      <c r="N19" t="s" s="4">
        <v>168</v>
      </c>
      <c r="O19" t="s" s="4">
        <v>96</v>
      </c>
      <c r="P19" t="s" s="4">
        <v>149</v>
      </c>
      <c r="Q19" t="s" s="4">
        <v>81</v>
      </c>
      <c r="R19" t="s" s="4">
        <v>139</v>
      </c>
      <c r="S19" t="s" s="4">
        <v>81</v>
      </c>
      <c r="T19" t="s" s="4">
        <v>168</v>
      </c>
      <c r="U19" t="s" s="4">
        <v>81</v>
      </c>
      <c r="V19" t="s" s="4">
        <v>81</v>
      </c>
      <c r="W19" t="s" s="4">
        <v>158</v>
      </c>
      <c r="X19" t="s" s="4">
        <v>151</v>
      </c>
      <c r="Y19" t="s" s="4">
        <v>151</v>
      </c>
      <c r="Z19" t="s" s="4">
        <v>81</v>
      </c>
    </row>
    <row r="20" ht="45.0" customHeight="true">
      <c r="A20" t="s" s="4">
        <v>169</v>
      </c>
      <c r="B20" t="s" s="4">
        <v>66</v>
      </c>
      <c r="C20" t="s" s="4">
        <v>170</v>
      </c>
      <c r="D20" t="s" s="4">
        <v>68</v>
      </c>
      <c r="E20" t="s" s="4">
        <v>171</v>
      </c>
      <c r="F20" t="s" s="4">
        <v>70</v>
      </c>
      <c r="G20" t="s" s="4">
        <v>143</v>
      </c>
      <c r="H20" t="s" s="4">
        <v>172</v>
      </c>
      <c r="I20" t="s" s="4">
        <v>145</v>
      </c>
      <c r="J20" t="s" s="4">
        <v>146</v>
      </c>
      <c r="K20" t="s" s="4">
        <v>146</v>
      </c>
      <c r="L20" t="s" s="4">
        <v>173</v>
      </c>
      <c r="M20" t="s" s="4">
        <v>147</v>
      </c>
      <c r="N20" t="s" s="4">
        <v>174</v>
      </c>
      <c r="O20" t="s" s="4">
        <v>175</v>
      </c>
      <c r="P20" t="s" s="4">
        <v>149</v>
      </c>
      <c r="Q20" t="s" s="4">
        <v>176</v>
      </c>
      <c r="R20" t="s" s="4">
        <v>177</v>
      </c>
      <c r="S20" t="s" s="4">
        <v>81</v>
      </c>
      <c r="T20" t="s" s="4">
        <v>174</v>
      </c>
      <c r="U20" t="s" s="4">
        <v>81</v>
      </c>
      <c r="V20" t="s" s="4">
        <v>81</v>
      </c>
      <c r="W20" t="s" s="4">
        <v>178</v>
      </c>
      <c r="X20" t="s" s="4">
        <v>151</v>
      </c>
      <c r="Y20" t="s" s="4">
        <v>151</v>
      </c>
      <c r="Z20" t="s" s="4">
        <v>81</v>
      </c>
    </row>
    <row r="21" ht="45.0" customHeight="true">
      <c r="A21" t="s" s="4">
        <v>179</v>
      </c>
      <c r="B21" t="s" s="4">
        <v>180</v>
      </c>
      <c r="C21" t="s" s="4">
        <v>181</v>
      </c>
      <c r="D21" t="s" s="4">
        <v>182</v>
      </c>
      <c r="E21" t="s" s="4">
        <v>183</v>
      </c>
      <c r="F21" t="s" s="4">
        <v>88</v>
      </c>
      <c r="G21" t="s" s="4">
        <v>184</v>
      </c>
      <c r="H21" t="s" s="4">
        <v>185</v>
      </c>
      <c r="I21" t="s" s="4">
        <v>186</v>
      </c>
      <c r="J21" t="s" s="4">
        <v>81</v>
      </c>
      <c r="K21" t="s" s="4">
        <v>81</v>
      </c>
      <c r="L21" t="s" s="4">
        <v>81</v>
      </c>
      <c r="M21" t="s" s="4">
        <v>187</v>
      </c>
      <c r="N21" t="s" s="4">
        <v>188</v>
      </c>
      <c r="O21" t="s" s="4">
        <v>96</v>
      </c>
      <c r="P21" t="s" s="4">
        <v>81</v>
      </c>
      <c r="Q21" t="s" s="4">
        <v>81</v>
      </c>
      <c r="R21" t="s" s="4">
        <v>81</v>
      </c>
      <c r="S21" t="s" s="4">
        <v>81</v>
      </c>
      <c r="T21" t="s" s="4">
        <v>188</v>
      </c>
      <c r="U21" t="s" s="4">
        <v>81</v>
      </c>
      <c r="V21" t="s" s="4">
        <v>81</v>
      </c>
      <c r="W21" t="s" s="4">
        <v>189</v>
      </c>
      <c r="X21" t="s" s="4">
        <v>190</v>
      </c>
      <c r="Y21" t="s" s="4">
        <v>190</v>
      </c>
      <c r="Z21" t="s" s="4">
        <v>81</v>
      </c>
    </row>
    <row r="22" ht="45.0" customHeight="true">
      <c r="A22" t="s" s="4">
        <v>191</v>
      </c>
      <c r="B22" t="s" s="4">
        <v>180</v>
      </c>
      <c r="C22" t="s" s="4">
        <v>181</v>
      </c>
      <c r="D22" t="s" s="4">
        <v>182</v>
      </c>
      <c r="E22" t="s" s="4">
        <v>192</v>
      </c>
      <c r="F22" t="s" s="4">
        <v>88</v>
      </c>
      <c r="G22" t="s" s="4">
        <v>184</v>
      </c>
      <c r="H22" t="s" s="4">
        <v>193</v>
      </c>
      <c r="I22" t="s" s="4">
        <v>186</v>
      </c>
      <c r="J22" t="s" s="4">
        <v>81</v>
      </c>
      <c r="K22" t="s" s="4">
        <v>81</v>
      </c>
      <c r="L22" t="s" s="4">
        <v>81</v>
      </c>
      <c r="M22" t="s" s="4">
        <v>187</v>
      </c>
      <c r="N22" t="s" s="4">
        <v>194</v>
      </c>
      <c r="O22" t="s" s="4">
        <v>96</v>
      </c>
      <c r="P22" t="s" s="4">
        <v>81</v>
      </c>
      <c r="Q22" t="s" s="4">
        <v>81</v>
      </c>
      <c r="R22" t="s" s="4">
        <v>81</v>
      </c>
      <c r="S22" t="s" s="4">
        <v>81</v>
      </c>
      <c r="T22" t="s" s="4">
        <v>194</v>
      </c>
      <c r="U22" t="s" s="4">
        <v>81</v>
      </c>
      <c r="V22" t="s" s="4">
        <v>81</v>
      </c>
      <c r="W22" t="s" s="4">
        <v>189</v>
      </c>
      <c r="X22" t="s" s="4">
        <v>190</v>
      </c>
      <c r="Y22" t="s" s="4">
        <v>190</v>
      </c>
      <c r="Z22" t="s" s="4">
        <v>81</v>
      </c>
    </row>
    <row r="23" ht="45.0" customHeight="true">
      <c r="A23" t="s" s="4">
        <v>195</v>
      </c>
      <c r="B23" t="s" s="4">
        <v>180</v>
      </c>
      <c r="C23" t="s" s="4">
        <v>181</v>
      </c>
      <c r="D23" t="s" s="4">
        <v>182</v>
      </c>
      <c r="E23" t="s" s="4">
        <v>196</v>
      </c>
      <c r="F23" t="s" s="4">
        <v>88</v>
      </c>
      <c r="G23" t="s" s="4">
        <v>184</v>
      </c>
      <c r="H23" t="s" s="4">
        <v>197</v>
      </c>
      <c r="I23" t="s" s="4">
        <v>186</v>
      </c>
      <c r="J23" t="s" s="4">
        <v>81</v>
      </c>
      <c r="K23" t="s" s="4">
        <v>81</v>
      </c>
      <c r="L23" t="s" s="4">
        <v>81</v>
      </c>
      <c r="M23" t="s" s="4">
        <v>187</v>
      </c>
      <c r="N23" t="s" s="4">
        <v>198</v>
      </c>
      <c r="O23" t="s" s="4">
        <v>96</v>
      </c>
      <c r="P23" t="s" s="4">
        <v>81</v>
      </c>
      <c r="Q23" t="s" s="4">
        <v>81</v>
      </c>
      <c r="R23" t="s" s="4">
        <v>81</v>
      </c>
      <c r="S23" t="s" s="4">
        <v>81</v>
      </c>
      <c r="T23" t="s" s="4">
        <v>198</v>
      </c>
      <c r="U23" t="s" s="4">
        <v>81</v>
      </c>
      <c r="V23" t="s" s="4">
        <v>81</v>
      </c>
      <c r="W23" t="s" s="4">
        <v>189</v>
      </c>
      <c r="X23" t="s" s="4">
        <v>190</v>
      </c>
      <c r="Y23" t="s" s="4">
        <v>190</v>
      </c>
      <c r="Z23" t="s" s="4">
        <v>81</v>
      </c>
    </row>
    <row r="24" ht="45.0" customHeight="true">
      <c r="A24" t="s" s="4">
        <v>199</v>
      </c>
      <c r="B24" t="s" s="4">
        <v>180</v>
      </c>
      <c r="C24" t="s" s="4">
        <v>181</v>
      </c>
      <c r="D24" t="s" s="4">
        <v>182</v>
      </c>
      <c r="E24" t="s" s="4">
        <v>200</v>
      </c>
      <c r="F24" t="s" s="4">
        <v>88</v>
      </c>
      <c r="G24" t="s" s="4">
        <v>201</v>
      </c>
      <c r="H24" t="s" s="4">
        <v>202</v>
      </c>
      <c r="I24" t="s" s="4">
        <v>186</v>
      </c>
      <c r="J24" t="s" s="4">
        <v>81</v>
      </c>
      <c r="K24" t="s" s="4">
        <v>81</v>
      </c>
      <c r="L24" t="s" s="4">
        <v>81</v>
      </c>
      <c r="M24" t="s" s="4">
        <v>187</v>
      </c>
      <c r="N24" t="s" s="4">
        <v>203</v>
      </c>
      <c r="O24" t="s" s="4">
        <v>96</v>
      </c>
      <c r="P24" t="s" s="4">
        <v>81</v>
      </c>
      <c r="Q24" t="s" s="4">
        <v>81</v>
      </c>
      <c r="R24" t="s" s="4">
        <v>81</v>
      </c>
      <c r="S24" t="s" s="4">
        <v>81</v>
      </c>
      <c r="T24" t="s" s="4">
        <v>203</v>
      </c>
      <c r="U24" t="s" s="4">
        <v>81</v>
      </c>
      <c r="V24" t="s" s="4">
        <v>81</v>
      </c>
      <c r="W24" t="s" s="4">
        <v>189</v>
      </c>
      <c r="X24" t="s" s="4">
        <v>190</v>
      </c>
      <c r="Y24" t="s" s="4">
        <v>190</v>
      </c>
      <c r="Z24" t="s" s="4">
        <v>81</v>
      </c>
    </row>
    <row r="25" ht="45.0" customHeight="true">
      <c r="A25" t="s" s="4">
        <v>204</v>
      </c>
      <c r="B25" t="s" s="4">
        <v>66</v>
      </c>
      <c r="C25" t="s" s="4">
        <v>67</v>
      </c>
      <c r="D25" t="s" s="4">
        <v>68</v>
      </c>
      <c r="E25" t="s" s="4">
        <v>205</v>
      </c>
      <c r="F25" t="s" s="4">
        <v>88</v>
      </c>
      <c r="G25" t="s" s="4">
        <v>206</v>
      </c>
      <c r="H25" t="s" s="4">
        <v>207</v>
      </c>
      <c r="I25" t="s" s="4">
        <v>145</v>
      </c>
      <c r="J25" t="s" s="4">
        <v>208</v>
      </c>
      <c r="K25" t="s" s="4">
        <v>81</v>
      </c>
      <c r="L25" t="s" s="4">
        <v>81</v>
      </c>
      <c r="M25" t="s" s="4">
        <v>209</v>
      </c>
      <c r="N25" t="s" s="4">
        <v>210</v>
      </c>
      <c r="O25" t="s" s="4">
        <v>96</v>
      </c>
      <c r="P25" t="s" s="4">
        <v>81</v>
      </c>
      <c r="Q25" t="s" s="4">
        <v>81</v>
      </c>
      <c r="R25" t="s" s="4">
        <v>81</v>
      </c>
      <c r="S25" t="s" s="4">
        <v>81</v>
      </c>
      <c r="T25" t="s" s="4">
        <v>210</v>
      </c>
      <c r="U25" t="s" s="4">
        <v>81</v>
      </c>
      <c r="V25" t="s" s="4">
        <v>81</v>
      </c>
      <c r="W25" t="s" s="4">
        <v>211</v>
      </c>
      <c r="X25" t="s" s="4">
        <v>212</v>
      </c>
      <c r="Y25" t="s" s="4">
        <v>212</v>
      </c>
      <c r="Z25" t="s" s="4">
        <v>81</v>
      </c>
    </row>
    <row r="26" ht="45.0" customHeight="true">
      <c r="A26" t="s" s="4">
        <v>213</v>
      </c>
      <c r="B26" t="s" s="4">
        <v>66</v>
      </c>
      <c r="C26" t="s" s="4">
        <v>67</v>
      </c>
      <c r="D26" t="s" s="4">
        <v>68</v>
      </c>
      <c r="E26" t="s" s="4">
        <v>214</v>
      </c>
      <c r="F26" t="s" s="4">
        <v>88</v>
      </c>
      <c r="G26" t="s" s="4">
        <v>206</v>
      </c>
      <c r="H26" t="s" s="4">
        <v>215</v>
      </c>
      <c r="I26" t="s" s="4">
        <v>145</v>
      </c>
      <c r="J26" t="s" s="4">
        <v>208</v>
      </c>
      <c r="K26" t="s" s="4">
        <v>81</v>
      </c>
      <c r="L26" t="s" s="4">
        <v>81</v>
      </c>
      <c r="M26" t="s" s="4">
        <v>209</v>
      </c>
      <c r="N26" t="s" s="4">
        <v>216</v>
      </c>
      <c r="O26" t="s" s="4">
        <v>96</v>
      </c>
      <c r="P26" t="s" s="4">
        <v>81</v>
      </c>
      <c r="Q26" t="s" s="4">
        <v>81</v>
      </c>
      <c r="R26" t="s" s="4">
        <v>81</v>
      </c>
      <c r="S26" t="s" s="4">
        <v>81</v>
      </c>
      <c r="T26" t="s" s="4">
        <v>216</v>
      </c>
      <c r="U26" t="s" s="4">
        <v>81</v>
      </c>
      <c r="V26" t="s" s="4">
        <v>81</v>
      </c>
      <c r="W26" t="s" s="4">
        <v>211</v>
      </c>
      <c r="X26" t="s" s="4">
        <v>212</v>
      </c>
      <c r="Y26" t="s" s="4">
        <v>212</v>
      </c>
      <c r="Z26" t="s" s="4">
        <v>81</v>
      </c>
    </row>
    <row r="27" ht="45.0" customHeight="true">
      <c r="A27" t="s" s="4">
        <v>217</v>
      </c>
      <c r="B27" t="s" s="4">
        <v>66</v>
      </c>
      <c r="C27" t="s" s="4">
        <v>67</v>
      </c>
      <c r="D27" t="s" s="4">
        <v>68</v>
      </c>
      <c r="E27" t="s" s="4">
        <v>218</v>
      </c>
      <c r="F27" t="s" s="4">
        <v>88</v>
      </c>
      <c r="G27" t="s" s="4">
        <v>206</v>
      </c>
      <c r="H27" t="s" s="4">
        <v>219</v>
      </c>
      <c r="I27" t="s" s="4">
        <v>145</v>
      </c>
      <c r="J27" t="s" s="4">
        <v>208</v>
      </c>
      <c r="K27" t="s" s="4">
        <v>81</v>
      </c>
      <c r="L27" t="s" s="4">
        <v>81</v>
      </c>
      <c r="M27" t="s" s="4">
        <v>209</v>
      </c>
      <c r="N27" t="s" s="4">
        <v>220</v>
      </c>
      <c r="O27" t="s" s="4">
        <v>96</v>
      </c>
      <c r="P27" t="s" s="4">
        <v>81</v>
      </c>
      <c r="Q27" t="s" s="4">
        <v>81</v>
      </c>
      <c r="R27" t="s" s="4">
        <v>81</v>
      </c>
      <c r="S27" t="s" s="4">
        <v>81</v>
      </c>
      <c r="T27" t="s" s="4">
        <v>220</v>
      </c>
      <c r="U27" t="s" s="4">
        <v>81</v>
      </c>
      <c r="V27" t="s" s="4">
        <v>81</v>
      </c>
      <c r="W27" t="s" s="4">
        <v>211</v>
      </c>
      <c r="X27" t="s" s="4">
        <v>212</v>
      </c>
      <c r="Y27" t="s" s="4">
        <v>212</v>
      </c>
      <c r="Z27" t="s" s="4">
        <v>81</v>
      </c>
    </row>
    <row r="28" ht="45.0" customHeight="true">
      <c r="A28" t="s" s="4">
        <v>221</v>
      </c>
      <c r="B28" t="s" s="4">
        <v>66</v>
      </c>
      <c r="C28" t="s" s="4">
        <v>67</v>
      </c>
      <c r="D28" t="s" s="4">
        <v>68</v>
      </c>
      <c r="E28" t="s" s="4">
        <v>222</v>
      </c>
      <c r="F28" t="s" s="4">
        <v>88</v>
      </c>
      <c r="G28" t="s" s="4">
        <v>223</v>
      </c>
      <c r="H28" t="s" s="4">
        <v>224</v>
      </c>
      <c r="I28" t="s" s="4">
        <v>145</v>
      </c>
      <c r="J28" t="s" s="4">
        <v>208</v>
      </c>
      <c r="K28" t="s" s="4">
        <v>81</v>
      </c>
      <c r="L28" t="s" s="4">
        <v>81</v>
      </c>
      <c r="M28" t="s" s="4">
        <v>209</v>
      </c>
      <c r="N28" t="s" s="4">
        <v>225</v>
      </c>
      <c r="O28" t="s" s="4">
        <v>96</v>
      </c>
      <c r="P28" t="s" s="4">
        <v>81</v>
      </c>
      <c r="Q28" t="s" s="4">
        <v>81</v>
      </c>
      <c r="R28" t="s" s="4">
        <v>81</v>
      </c>
      <c r="S28" t="s" s="4">
        <v>81</v>
      </c>
      <c r="T28" t="s" s="4">
        <v>225</v>
      </c>
      <c r="U28" t="s" s="4">
        <v>81</v>
      </c>
      <c r="V28" t="s" s="4">
        <v>81</v>
      </c>
      <c r="W28" t="s" s="4">
        <v>211</v>
      </c>
      <c r="X28" t="s" s="4">
        <v>212</v>
      </c>
      <c r="Y28" t="s" s="4">
        <v>212</v>
      </c>
      <c r="Z28" t="s" s="4">
        <v>81</v>
      </c>
    </row>
    <row r="29" ht="45.0" customHeight="true">
      <c r="A29" t="s" s="4">
        <v>226</v>
      </c>
      <c r="B29" t="s" s="4">
        <v>66</v>
      </c>
      <c r="C29" t="s" s="4">
        <v>67</v>
      </c>
      <c r="D29" t="s" s="4">
        <v>68</v>
      </c>
      <c r="E29" t="s" s="4">
        <v>227</v>
      </c>
      <c r="F29" t="s" s="4">
        <v>70</v>
      </c>
      <c r="G29" t="s" s="4">
        <v>228</v>
      </c>
      <c r="H29" t="s" s="4">
        <v>229</v>
      </c>
      <c r="I29" t="s" s="4">
        <v>91</v>
      </c>
      <c r="J29" t="s" s="4">
        <v>230</v>
      </c>
      <c r="K29" t="s" s="4">
        <v>231</v>
      </c>
      <c r="L29" t="s" s="4">
        <v>81</v>
      </c>
      <c r="M29" t="s" s="4">
        <v>232</v>
      </c>
      <c r="N29" t="s" s="4">
        <v>233</v>
      </c>
      <c r="O29" t="s" s="4">
        <v>96</v>
      </c>
      <c r="P29" t="s" s="4">
        <v>81</v>
      </c>
      <c r="Q29" t="s" s="4">
        <v>81</v>
      </c>
      <c r="R29" t="s" s="4">
        <v>81</v>
      </c>
      <c r="S29" t="s" s="4">
        <v>81</v>
      </c>
      <c r="T29" t="s" s="4">
        <v>233</v>
      </c>
      <c r="U29" t="s" s="4">
        <v>81</v>
      </c>
      <c r="V29" t="s" s="4">
        <v>81</v>
      </c>
      <c r="W29" t="s" s="4">
        <v>234</v>
      </c>
      <c r="X29" t="s" s="4">
        <v>212</v>
      </c>
      <c r="Y29" t="s" s="4">
        <v>212</v>
      </c>
      <c r="Z29" t="s" s="4">
        <v>81</v>
      </c>
    </row>
    <row r="30" ht="45.0" customHeight="true">
      <c r="A30" t="s" s="4">
        <v>235</v>
      </c>
      <c r="B30" t="s" s="4">
        <v>66</v>
      </c>
      <c r="C30" t="s" s="4">
        <v>67</v>
      </c>
      <c r="D30" t="s" s="4">
        <v>68</v>
      </c>
      <c r="E30" t="s" s="4">
        <v>236</v>
      </c>
      <c r="F30" t="s" s="4">
        <v>70</v>
      </c>
      <c r="G30" t="s" s="4">
        <v>237</v>
      </c>
      <c r="H30" t="s" s="4">
        <v>238</v>
      </c>
      <c r="I30" t="s" s="4">
        <v>145</v>
      </c>
      <c r="J30" t="s" s="4">
        <v>239</v>
      </c>
      <c r="K30" t="s" s="4">
        <v>240</v>
      </c>
      <c r="L30" t="s" s="4">
        <v>81</v>
      </c>
      <c r="M30" t="s" s="4">
        <v>187</v>
      </c>
      <c r="N30" t="s" s="4">
        <v>241</v>
      </c>
      <c r="O30" t="s" s="4">
        <v>96</v>
      </c>
      <c r="P30" t="s" s="4">
        <v>81</v>
      </c>
      <c r="Q30" t="s" s="4">
        <v>81</v>
      </c>
      <c r="R30" t="s" s="4">
        <v>81</v>
      </c>
      <c r="S30" t="s" s="4">
        <v>81</v>
      </c>
      <c r="T30" t="s" s="4">
        <v>241</v>
      </c>
      <c r="U30" t="s" s="4">
        <v>81</v>
      </c>
      <c r="V30" t="s" s="4">
        <v>81</v>
      </c>
      <c r="W30" t="s" s="4">
        <v>242</v>
      </c>
      <c r="X30" t="s" s="4">
        <v>212</v>
      </c>
      <c r="Y30" t="s" s="4">
        <v>212</v>
      </c>
      <c r="Z30" t="s" s="4">
        <v>81</v>
      </c>
    </row>
    <row r="31" ht="45.0" customHeight="true">
      <c r="A31" t="s" s="4">
        <v>243</v>
      </c>
      <c r="B31" t="s" s="4">
        <v>66</v>
      </c>
      <c r="C31" t="s" s="4">
        <v>67</v>
      </c>
      <c r="D31" t="s" s="4">
        <v>68</v>
      </c>
      <c r="E31" t="s" s="4">
        <v>244</v>
      </c>
      <c r="F31" t="s" s="4">
        <v>70</v>
      </c>
      <c r="G31" t="s" s="4">
        <v>237</v>
      </c>
      <c r="H31" t="s" s="4">
        <v>245</v>
      </c>
      <c r="I31" t="s" s="4">
        <v>145</v>
      </c>
      <c r="J31" t="s" s="4">
        <v>239</v>
      </c>
      <c r="K31" t="s" s="4">
        <v>240</v>
      </c>
      <c r="L31" t="s" s="4">
        <v>81</v>
      </c>
      <c r="M31" t="s" s="4">
        <v>187</v>
      </c>
      <c r="N31" t="s" s="4">
        <v>246</v>
      </c>
      <c r="O31" t="s" s="4">
        <v>96</v>
      </c>
      <c r="P31" t="s" s="4">
        <v>81</v>
      </c>
      <c r="Q31" t="s" s="4">
        <v>81</v>
      </c>
      <c r="R31" t="s" s="4">
        <v>81</v>
      </c>
      <c r="S31" t="s" s="4">
        <v>81</v>
      </c>
      <c r="T31" t="s" s="4">
        <v>246</v>
      </c>
      <c r="U31" t="s" s="4">
        <v>81</v>
      </c>
      <c r="V31" t="s" s="4">
        <v>81</v>
      </c>
      <c r="W31" t="s" s="4">
        <v>242</v>
      </c>
      <c r="X31" t="s" s="4">
        <v>212</v>
      </c>
      <c r="Y31" t="s" s="4">
        <v>212</v>
      </c>
      <c r="Z31" t="s" s="4">
        <v>81</v>
      </c>
    </row>
    <row r="32" ht="45.0" customHeight="true">
      <c r="A32" t="s" s="4">
        <v>247</v>
      </c>
      <c r="B32" t="s" s="4">
        <v>66</v>
      </c>
      <c r="C32" t="s" s="4">
        <v>67</v>
      </c>
      <c r="D32" t="s" s="4">
        <v>68</v>
      </c>
      <c r="E32" t="s" s="4">
        <v>248</v>
      </c>
      <c r="F32" t="s" s="4">
        <v>70</v>
      </c>
      <c r="G32" t="s" s="4">
        <v>237</v>
      </c>
      <c r="H32" t="s" s="4">
        <v>249</v>
      </c>
      <c r="I32" t="s" s="4">
        <v>145</v>
      </c>
      <c r="J32" t="s" s="4">
        <v>239</v>
      </c>
      <c r="K32" t="s" s="4">
        <v>240</v>
      </c>
      <c r="L32" t="s" s="4">
        <v>81</v>
      </c>
      <c r="M32" t="s" s="4">
        <v>187</v>
      </c>
      <c r="N32" t="s" s="4">
        <v>250</v>
      </c>
      <c r="O32" t="s" s="4">
        <v>96</v>
      </c>
      <c r="P32" t="s" s="4">
        <v>81</v>
      </c>
      <c r="Q32" t="s" s="4">
        <v>81</v>
      </c>
      <c r="R32" t="s" s="4">
        <v>81</v>
      </c>
      <c r="S32" t="s" s="4">
        <v>81</v>
      </c>
      <c r="T32" t="s" s="4">
        <v>250</v>
      </c>
      <c r="U32" t="s" s="4">
        <v>81</v>
      </c>
      <c r="V32" t="s" s="4">
        <v>81</v>
      </c>
      <c r="W32" t="s" s="4">
        <v>242</v>
      </c>
      <c r="X32" t="s" s="4">
        <v>212</v>
      </c>
      <c r="Y32" t="s" s="4">
        <v>212</v>
      </c>
      <c r="Z32" t="s" s="4">
        <v>81</v>
      </c>
    </row>
    <row r="33" ht="45.0" customHeight="true">
      <c r="A33" t="s" s="4">
        <v>251</v>
      </c>
      <c r="B33" t="s" s="4">
        <v>180</v>
      </c>
      <c r="C33" t="s" s="4">
        <v>181</v>
      </c>
      <c r="D33" t="s" s="4">
        <v>182</v>
      </c>
      <c r="E33" t="s" s="4">
        <v>200</v>
      </c>
      <c r="F33" t="s" s="4">
        <v>88</v>
      </c>
      <c r="G33" t="s" s="4">
        <v>201</v>
      </c>
      <c r="H33" t="s" s="4">
        <v>202</v>
      </c>
      <c r="I33" t="s" s="4">
        <v>186</v>
      </c>
      <c r="J33" t="s" s="4">
        <v>81</v>
      </c>
      <c r="K33" t="s" s="4">
        <v>81</v>
      </c>
      <c r="L33" t="s" s="4">
        <v>81</v>
      </c>
      <c r="M33" t="s" s="4">
        <v>209</v>
      </c>
      <c r="N33" t="s" s="4">
        <v>252</v>
      </c>
      <c r="O33" t="s" s="4">
        <v>96</v>
      </c>
      <c r="P33" t="s" s="4">
        <v>81</v>
      </c>
      <c r="Q33" t="s" s="4">
        <v>81</v>
      </c>
      <c r="R33" t="s" s="4">
        <v>81</v>
      </c>
      <c r="S33" t="s" s="4">
        <v>81</v>
      </c>
      <c r="T33" t="s" s="4">
        <v>252</v>
      </c>
      <c r="U33" t="s" s="4">
        <v>81</v>
      </c>
      <c r="V33" t="s" s="4">
        <v>81</v>
      </c>
      <c r="W33" t="s" s="4">
        <v>189</v>
      </c>
      <c r="X33" t="s" s="4">
        <v>190</v>
      </c>
      <c r="Y33" t="s" s="4">
        <v>190</v>
      </c>
      <c r="Z33" t="s" s="4">
        <v>81</v>
      </c>
    </row>
    <row r="34" ht="45.0" customHeight="true">
      <c r="A34" t="s" s="4">
        <v>253</v>
      </c>
      <c r="B34" t="s" s="4">
        <v>180</v>
      </c>
      <c r="C34" t="s" s="4">
        <v>181</v>
      </c>
      <c r="D34" t="s" s="4">
        <v>182</v>
      </c>
      <c r="E34" t="s" s="4">
        <v>254</v>
      </c>
      <c r="F34" t="s" s="4">
        <v>88</v>
      </c>
      <c r="G34" t="s" s="4">
        <v>255</v>
      </c>
      <c r="H34" t="s" s="4">
        <v>256</v>
      </c>
      <c r="I34" t="s" s="4">
        <v>257</v>
      </c>
      <c r="J34" t="s" s="4">
        <v>258</v>
      </c>
      <c r="K34" t="s" s="4">
        <v>259</v>
      </c>
      <c r="L34" t="s" s="4">
        <v>260</v>
      </c>
      <c r="M34" t="s" s="4">
        <v>209</v>
      </c>
      <c r="N34" t="s" s="4">
        <v>261</v>
      </c>
      <c r="O34" t="s" s="4">
        <v>96</v>
      </c>
      <c r="P34" t="s" s="4">
        <v>81</v>
      </c>
      <c r="Q34" t="s" s="4">
        <v>81</v>
      </c>
      <c r="R34" t="s" s="4">
        <v>262</v>
      </c>
      <c r="S34" t="s" s="4">
        <v>263</v>
      </c>
      <c r="T34" t="s" s="4">
        <v>261</v>
      </c>
      <c r="U34" t="s" s="4">
        <v>264</v>
      </c>
      <c r="V34" t="s" s="4">
        <v>265</v>
      </c>
      <c r="W34" t="s" s="4">
        <v>266</v>
      </c>
      <c r="X34" t="s" s="4">
        <v>190</v>
      </c>
      <c r="Y34" t="s" s="4">
        <v>190</v>
      </c>
      <c r="Z34" t="s" s="4">
        <v>81</v>
      </c>
    </row>
    <row r="35" ht="45.0" customHeight="true">
      <c r="A35" t="s" s="4">
        <v>267</v>
      </c>
      <c r="B35" t="s" s="4">
        <v>180</v>
      </c>
      <c r="C35" t="s" s="4">
        <v>181</v>
      </c>
      <c r="D35" t="s" s="4">
        <v>182</v>
      </c>
      <c r="E35" t="s" s="4">
        <v>268</v>
      </c>
      <c r="F35" t="s" s="4">
        <v>88</v>
      </c>
      <c r="G35" t="s" s="4">
        <v>269</v>
      </c>
      <c r="H35" t="s" s="4">
        <v>270</v>
      </c>
      <c r="I35" t="s" s="4">
        <v>91</v>
      </c>
      <c r="J35" t="s" s="4">
        <v>271</v>
      </c>
      <c r="K35" t="s" s="4">
        <v>272</v>
      </c>
      <c r="L35" t="s" s="4">
        <v>273</v>
      </c>
      <c r="M35" t="s" s="4">
        <v>209</v>
      </c>
      <c r="N35" t="s" s="4">
        <v>274</v>
      </c>
      <c r="O35" t="s" s="4">
        <v>96</v>
      </c>
      <c r="P35" t="s" s="4">
        <v>81</v>
      </c>
      <c r="Q35" t="s" s="4">
        <v>81</v>
      </c>
      <c r="R35" t="s" s="4">
        <v>262</v>
      </c>
      <c r="S35" t="s" s="4">
        <v>263</v>
      </c>
      <c r="T35" t="s" s="4">
        <v>274</v>
      </c>
      <c r="U35" t="s" s="4">
        <v>275</v>
      </c>
      <c r="V35" t="s" s="4">
        <v>275</v>
      </c>
      <c r="W35" t="s" s="4">
        <v>266</v>
      </c>
      <c r="X35" t="s" s="4">
        <v>190</v>
      </c>
      <c r="Y35" t="s" s="4">
        <v>190</v>
      </c>
      <c r="Z35" t="s" s="4">
        <v>81</v>
      </c>
    </row>
    <row r="36" ht="45.0" customHeight="true">
      <c r="A36" t="s" s="4">
        <v>276</v>
      </c>
      <c r="B36" t="s" s="4">
        <v>180</v>
      </c>
      <c r="C36" t="s" s="4">
        <v>181</v>
      </c>
      <c r="D36" t="s" s="4">
        <v>182</v>
      </c>
      <c r="E36" t="s" s="4">
        <v>263</v>
      </c>
      <c r="F36" t="s" s="4">
        <v>88</v>
      </c>
      <c r="G36" t="s" s="4">
        <v>277</v>
      </c>
      <c r="H36" t="s" s="4">
        <v>278</v>
      </c>
      <c r="I36" t="s" s="4">
        <v>257</v>
      </c>
      <c r="J36" t="s" s="4">
        <v>279</v>
      </c>
      <c r="K36" t="s" s="4">
        <v>280</v>
      </c>
      <c r="L36" t="s" s="4">
        <v>281</v>
      </c>
      <c r="M36" t="s" s="4">
        <v>209</v>
      </c>
      <c r="N36" t="s" s="4">
        <v>282</v>
      </c>
      <c r="O36" t="s" s="4">
        <v>96</v>
      </c>
      <c r="P36" t="s" s="4">
        <v>81</v>
      </c>
      <c r="Q36" t="s" s="4">
        <v>81</v>
      </c>
      <c r="R36" t="s" s="4">
        <v>262</v>
      </c>
      <c r="S36" t="s" s="4">
        <v>283</v>
      </c>
      <c r="T36" t="s" s="4">
        <v>282</v>
      </c>
      <c r="U36" t="s" s="4">
        <v>284</v>
      </c>
      <c r="V36" t="s" s="4">
        <v>265</v>
      </c>
      <c r="W36" t="s" s="4">
        <v>266</v>
      </c>
      <c r="X36" t="s" s="4">
        <v>190</v>
      </c>
      <c r="Y36" t="s" s="4">
        <v>190</v>
      </c>
      <c r="Z36" t="s" s="4">
        <v>81</v>
      </c>
    </row>
    <row r="37" ht="45.0" customHeight="true">
      <c r="A37" t="s" s="4">
        <v>285</v>
      </c>
      <c r="B37" t="s" s="4">
        <v>180</v>
      </c>
      <c r="C37" t="s" s="4">
        <v>181</v>
      </c>
      <c r="D37" t="s" s="4">
        <v>182</v>
      </c>
      <c r="E37" t="s" s="4">
        <v>200</v>
      </c>
      <c r="F37" t="s" s="4">
        <v>88</v>
      </c>
      <c r="G37" t="s" s="4">
        <v>201</v>
      </c>
      <c r="H37" t="s" s="4">
        <v>202</v>
      </c>
      <c r="I37" t="s" s="4">
        <v>186</v>
      </c>
      <c r="J37" t="s" s="4">
        <v>81</v>
      </c>
      <c r="K37" t="s" s="4">
        <v>81</v>
      </c>
      <c r="L37" t="s" s="4">
        <v>81</v>
      </c>
      <c r="M37" t="s" s="4">
        <v>209</v>
      </c>
      <c r="N37" t="s" s="4">
        <v>286</v>
      </c>
      <c r="O37" t="s" s="4">
        <v>96</v>
      </c>
      <c r="P37" t="s" s="4">
        <v>81</v>
      </c>
      <c r="Q37" t="s" s="4">
        <v>81</v>
      </c>
      <c r="R37" t="s" s="4">
        <v>81</v>
      </c>
      <c r="S37" t="s" s="4">
        <v>81</v>
      </c>
      <c r="T37" t="s" s="4">
        <v>286</v>
      </c>
      <c r="U37" t="s" s="4">
        <v>81</v>
      </c>
      <c r="V37" t="s" s="4">
        <v>81</v>
      </c>
      <c r="W37" t="s" s="4">
        <v>189</v>
      </c>
      <c r="X37" t="s" s="4">
        <v>190</v>
      </c>
      <c r="Y37" t="s" s="4">
        <v>190</v>
      </c>
      <c r="Z37" t="s" s="4">
        <v>81</v>
      </c>
    </row>
    <row r="38" ht="45.0" customHeight="true">
      <c r="A38" t="s" s="4">
        <v>287</v>
      </c>
      <c r="B38" t="s" s="4">
        <v>66</v>
      </c>
      <c r="C38" t="s" s="4">
        <v>67</v>
      </c>
      <c r="D38" t="s" s="4">
        <v>68</v>
      </c>
      <c r="E38" t="s" s="4">
        <v>200</v>
      </c>
      <c r="F38" t="s" s="4">
        <v>88</v>
      </c>
      <c r="G38" t="s" s="4">
        <v>201</v>
      </c>
      <c r="H38" t="s" s="4">
        <v>202</v>
      </c>
      <c r="I38" t="s" s="4">
        <v>186</v>
      </c>
      <c r="J38" t="s" s="4">
        <v>81</v>
      </c>
      <c r="K38" t="s" s="4">
        <v>81</v>
      </c>
      <c r="L38" t="s" s="4">
        <v>81</v>
      </c>
      <c r="M38" t="s" s="4">
        <v>81</v>
      </c>
      <c r="N38" t="s" s="4">
        <v>288</v>
      </c>
      <c r="O38" t="s" s="4">
        <v>96</v>
      </c>
      <c r="P38" t="s" s="4">
        <v>81</v>
      </c>
      <c r="Q38" t="s" s="4">
        <v>81</v>
      </c>
      <c r="R38" t="s" s="4">
        <v>81</v>
      </c>
      <c r="S38" t="s" s="4">
        <v>81</v>
      </c>
      <c r="T38" t="s" s="4">
        <v>288</v>
      </c>
      <c r="U38" t="s" s="4">
        <v>81</v>
      </c>
      <c r="V38" t="s" s="4">
        <v>81</v>
      </c>
      <c r="W38" t="s" s="4">
        <v>189</v>
      </c>
      <c r="X38" t="s" s="4">
        <v>85</v>
      </c>
      <c r="Y38" t="s" s="4">
        <v>289</v>
      </c>
      <c r="Z38" t="s" s="4">
        <v>81</v>
      </c>
    </row>
    <row r="39" ht="45.0" customHeight="true">
      <c r="A39" t="s" s="4">
        <v>290</v>
      </c>
      <c r="B39" t="s" s="4">
        <v>66</v>
      </c>
      <c r="C39" t="s" s="4">
        <v>67</v>
      </c>
      <c r="D39" t="s" s="4">
        <v>68</v>
      </c>
      <c r="E39" t="s" s="4">
        <v>291</v>
      </c>
      <c r="F39" t="s" s="4">
        <v>88</v>
      </c>
      <c r="G39" t="s" s="4">
        <v>292</v>
      </c>
      <c r="H39" t="s" s="4">
        <v>293</v>
      </c>
      <c r="I39" t="s" s="4">
        <v>294</v>
      </c>
      <c r="J39" t="s" s="4">
        <v>295</v>
      </c>
      <c r="K39" t="s" s="4">
        <v>296</v>
      </c>
      <c r="L39" t="s" s="4">
        <v>260</v>
      </c>
      <c r="M39" t="s" s="4">
        <v>297</v>
      </c>
      <c r="N39" t="s" s="4">
        <v>298</v>
      </c>
      <c r="O39" t="s" s="4">
        <v>79</v>
      </c>
      <c r="P39" t="s" s="4">
        <v>299</v>
      </c>
      <c r="Q39" t="s" s="4">
        <v>300</v>
      </c>
      <c r="R39" t="s" s="4">
        <v>301</v>
      </c>
      <c r="S39" t="s" s="4">
        <v>302</v>
      </c>
      <c r="T39" t="s" s="4">
        <v>298</v>
      </c>
      <c r="U39" t="s" s="4">
        <v>303</v>
      </c>
      <c r="V39" t="s" s="4">
        <v>81</v>
      </c>
      <c r="W39" t="s" s="4">
        <v>266</v>
      </c>
      <c r="X39" t="s" s="4">
        <v>85</v>
      </c>
      <c r="Y39" t="s" s="4">
        <v>85</v>
      </c>
      <c r="Z39" t="s" s="4">
        <v>81</v>
      </c>
    </row>
    <row r="40" ht="45.0" customHeight="true">
      <c r="A40" t="s" s="4">
        <v>304</v>
      </c>
      <c r="B40" t="s" s="4">
        <v>66</v>
      </c>
      <c r="C40" t="s" s="4">
        <v>67</v>
      </c>
      <c r="D40" t="s" s="4">
        <v>68</v>
      </c>
      <c r="E40" t="s" s="4">
        <v>305</v>
      </c>
      <c r="F40" t="s" s="4">
        <v>88</v>
      </c>
      <c r="G40" t="s" s="4">
        <v>306</v>
      </c>
      <c r="H40" t="s" s="4">
        <v>307</v>
      </c>
      <c r="I40" t="s" s="4">
        <v>294</v>
      </c>
      <c r="J40" t="s" s="4">
        <v>295</v>
      </c>
      <c r="K40" t="s" s="4">
        <v>308</v>
      </c>
      <c r="L40" t="s" s="4">
        <v>309</v>
      </c>
      <c r="M40" t="s" s="4">
        <v>297</v>
      </c>
      <c r="N40" t="s" s="4">
        <v>310</v>
      </c>
      <c r="O40" t="s" s="4">
        <v>79</v>
      </c>
      <c r="P40" t="s" s="4">
        <v>311</v>
      </c>
      <c r="Q40" t="s" s="4">
        <v>300</v>
      </c>
      <c r="R40" t="s" s="4">
        <v>312</v>
      </c>
      <c r="S40" t="s" s="4">
        <v>302</v>
      </c>
      <c r="T40" t="s" s="4">
        <v>310</v>
      </c>
      <c r="U40" t="s" s="4">
        <v>313</v>
      </c>
      <c r="V40" t="s" s="4">
        <v>81</v>
      </c>
      <c r="W40" t="s" s="4">
        <v>266</v>
      </c>
      <c r="X40" t="s" s="4">
        <v>85</v>
      </c>
      <c r="Y40" t="s" s="4">
        <v>85</v>
      </c>
      <c r="Z40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625</v>
      </c>
    </row>
    <row r="2">
      <c r="A2" t="s">
        <v>557</v>
      </c>
    </row>
    <row r="3">
      <c r="A3" t="s">
        <v>558</v>
      </c>
    </row>
    <row r="4">
      <c r="A4" t="s">
        <v>531</v>
      </c>
    </row>
    <row r="5">
      <c r="A5" t="s">
        <v>555</v>
      </c>
    </row>
    <row r="6">
      <c r="A6" t="s">
        <v>532</v>
      </c>
    </row>
    <row r="7">
      <c r="A7" t="s">
        <v>533</v>
      </c>
    </row>
    <row r="8">
      <c r="A8" t="s">
        <v>534</v>
      </c>
    </row>
    <row r="9">
      <c r="A9" t="s">
        <v>550</v>
      </c>
    </row>
    <row r="10">
      <c r="A10" t="s">
        <v>626</v>
      </c>
    </row>
    <row r="11">
      <c r="A11" t="s">
        <v>539</v>
      </c>
    </row>
    <row r="12">
      <c r="A12" t="s">
        <v>552</v>
      </c>
    </row>
    <row r="13">
      <c r="A13" t="s">
        <v>542</v>
      </c>
    </row>
    <row r="14">
      <c r="A14" t="s">
        <v>548</v>
      </c>
    </row>
    <row r="15">
      <c r="A15" t="s">
        <v>536</v>
      </c>
    </row>
    <row r="16">
      <c r="A16" t="s">
        <v>543</v>
      </c>
    </row>
    <row r="17">
      <c r="A17" t="s">
        <v>554</v>
      </c>
    </row>
    <row r="18">
      <c r="A18" t="s">
        <v>362</v>
      </c>
    </row>
    <row r="19">
      <c r="A19" t="s">
        <v>544</v>
      </c>
    </row>
    <row r="20">
      <c r="A20" t="s">
        <v>541</v>
      </c>
    </row>
    <row r="21">
      <c r="A21" t="s">
        <v>545</v>
      </c>
    </row>
    <row r="22">
      <c r="A22" t="s">
        <v>546</v>
      </c>
    </row>
    <row r="23">
      <c r="A23" t="s">
        <v>559</v>
      </c>
    </row>
    <row r="24">
      <c r="A24" t="s">
        <v>538</v>
      </c>
    </row>
    <row r="25">
      <c r="A25" t="s">
        <v>537</v>
      </c>
    </row>
    <row r="26">
      <c r="A26" t="s">
        <v>535</v>
      </c>
    </row>
    <row r="27">
      <c r="A27" t="s">
        <v>561</v>
      </c>
    </row>
    <row r="28">
      <c r="A28" t="s">
        <v>547</v>
      </c>
    </row>
    <row r="29">
      <c r="A29" t="s">
        <v>540</v>
      </c>
    </row>
    <row r="30">
      <c r="A30" t="s">
        <v>627</v>
      </c>
    </row>
    <row r="31">
      <c r="A31" t="s">
        <v>553</v>
      </c>
    </row>
    <row r="32">
      <c r="A32" t="s">
        <v>549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3"/>
  <sheetViews>
    <sheetView workbookViewId="0"/>
  </sheetViews>
  <sheetFormatPr defaultRowHeight="15.0"/>
  <cols>
    <col min="3" max="3" width="87.53125" customWidth="true" bestFit="true"/>
    <col min="4" max="4" width="28.859375" customWidth="true" bestFit="true"/>
    <col min="5" max="5" width="96.1484375" customWidth="true" bestFit="true"/>
    <col min="6" max="6" width="30.3359375" customWidth="true" bestFit="true"/>
    <col min="7" max="7" width="37.101562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3.855468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8.37109375" customWidth="true" bestFit="true"/>
    <col min="2" max="2" width="30.12109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314</v>
      </c>
      <c r="D2" t="s">
        <v>315</v>
      </c>
      <c r="E2" t="s">
        <v>316</v>
      </c>
      <c r="F2" t="s">
        <v>317</v>
      </c>
      <c r="G2" t="s">
        <v>318</v>
      </c>
      <c r="H2" t="s">
        <v>319</v>
      </c>
      <c r="I2" t="s">
        <v>320</v>
      </c>
      <c r="J2" t="s">
        <v>321</v>
      </c>
      <c r="K2" t="s">
        <v>322</v>
      </c>
      <c r="L2" t="s">
        <v>323</v>
      </c>
      <c r="M2" t="s">
        <v>324</v>
      </c>
      <c r="N2" t="s">
        <v>325</v>
      </c>
      <c r="O2" t="s">
        <v>326</v>
      </c>
      <c r="P2" t="s">
        <v>327</v>
      </c>
      <c r="Q2" t="s">
        <v>328</v>
      </c>
      <c r="R2" t="s">
        <v>329</v>
      </c>
      <c r="S2" t="s">
        <v>330</v>
      </c>
      <c r="T2" t="s">
        <v>331</v>
      </c>
    </row>
    <row r="3">
      <c r="A3" t="s" s="1">
        <v>332</v>
      </c>
      <c r="B3" s="1"/>
      <c r="C3" t="s" s="1">
        <v>333</v>
      </c>
      <c r="D3" t="s" s="1">
        <v>334</v>
      </c>
      <c r="E3" t="s" s="1">
        <v>335</v>
      </c>
      <c r="F3" t="s" s="1">
        <v>336</v>
      </c>
      <c r="G3" t="s" s="1">
        <v>337</v>
      </c>
      <c r="H3" t="s" s="1">
        <v>338</v>
      </c>
      <c r="I3" t="s" s="1">
        <v>339</v>
      </c>
      <c r="J3" t="s" s="1">
        <v>340</v>
      </c>
      <c r="K3" t="s" s="1">
        <v>341</v>
      </c>
      <c r="L3" t="s" s="1">
        <v>342</v>
      </c>
      <c r="M3" t="s" s="1">
        <v>343</v>
      </c>
      <c r="N3" t="s" s="1">
        <v>344</v>
      </c>
      <c r="O3" t="s" s="1">
        <v>345</v>
      </c>
      <c r="P3" t="s" s="1">
        <v>346</v>
      </c>
      <c r="Q3" t="s" s="1">
        <v>347</v>
      </c>
      <c r="R3" t="s" s="1">
        <v>348</v>
      </c>
      <c r="S3" t="s" s="1">
        <v>349</v>
      </c>
      <c r="T3" t="s" s="1">
        <v>350</v>
      </c>
    </row>
    <row r="4" ht="45.0" customHeight="true">
      <c r="A4" t="s" s="4">
        <v>78</v>
      </c>
      <c r="B4" t="s" s="4">
        <v>351</v>
      </c>
      <c r="C4" t="s" s="4">
        <v>352</v>
      </c>
      <c r="D4" t="s" s="4">
        <v>353</v>
      </c>
      <c r="E4" t="s" s="4">
        <v>354</v>
      </c>
      <c r="F4" t="s" s="4">
        <v>355</v>
      </c>
      <c r="G4" t="s" s="4">
        <v>356</v>
      </c>
      <c r="H4" t="s" s="4">
        <v>357</v>
      </c>
      <c r="I4" t="s" s="4">
        <v>358</v>
      </c>
      <c r="J4" t="s" s="4">
        <v>359</v>
      </c>
      <c r="K4" t="s" s="4">
        <v>358</v>
      </c>
      <c r="L4" t="s" s="4">
        <v>360</v>
      </c>
      <c r="M4" t="s" s="4">
        <v>358</v>
      </c>
      <c r="N4" t="s" s="4">
        <v>361</v>
      </c>
      <c r="O4" t="s" s="4">
        <v>362</v>
      </c>
      <c r="P4" t="s" s="4">
        <v>363</v>
      </c>
      <c r="Q4" t="s" s="4">
        <v>81</v>
      </c>
      <c r="R4" t="s" s="4">
        <v>81</v>
      </c>
      <c r="S4" t="s" s="4">
        <v>364</v>
      </c>
      <c r="T4" t="s" s="4">
        <v>365</v>
      </c>
    </row>
    <row r="5" ht="45.0" customHeight="true">
      <c r="A5" t="s" s="4">
        <v>95</v>
      </c>
      <c r="B5" t="s" s="4">
        <v>366</v>
      </c>
      <c r="C5" t="s" s="4">
        <v>98</v>
      </c>
      <c r="D5" t="s" s="4">
        <v>353</v>
      </c>
      <c r="E5" t="s" s="4">
        <v>367</v>
      </c>
      <c r="F5" t="s" s="4">
        <v>368</v>
      </c>
      <c r="G5" t="s" s="4">
        <v>369</v>
      </c>
      <c r="H5" t="s" s="4">
        <v>81</v>
      </c>
      <c r="I5" t="s" s="4">
        <v>358</v>
      </c>
      <c r="J5" t="s" s="4">
        <v>81</v>
      </c>
      <c r="K5" t="s" s="4">
        <v>358</v>
      </c>
      <c r="L5" t="s" s="4">
        <v>360</v>
      </c>
      <c r="M5" t="s" s="4">
        <v>358</v>
      </c>
      <c r="N5" t="s" s="4">
        <v>361</v>
      </c>
      <c r="O5" t="s" s="4">
        <v>362</v>
      </c>
      <c r="P5" t="s" s="4">
        <v>363</v>
      </c>
      <c r="Q5" t="s" s="4">
        <v>81</v>
      </c>
      <c r="R5" t="s" s="4">
        <v>370</v>
      </c>
      <c r="S5" t="s" s="4">
        <v>81</v>
      </c>
      <c r="T5" t="s" s="4">
        <v>371</v>
      </c>
    </row>
    <row r="6" ht="45.0" customHeight="true">
      <c r="A6" t="s" s="4">
        <v>106</v>
      </c>
      <c r="B6" t="s" s="4">
        <v>372</v>
      </c>
      <c r="C6" t="s" s="4">
        <v>108</v>
      </c>
      <c r="D6" t="s" s="4">
        <v>353</v>
      </c>
      <c r="E6" t="s" s="4">
        <v>367</v>
      </c>
      <c r="F6" t="s" s="4">
        <v>368</v>
      </c>
      <c r="G6" t="s" s="4">
        <v>373</v>
      </c>
      <c r="H6" t="s" s="4">
        <v>81</v>
      </c>
      <c r="I6" t="s" s="4">
        <v>358</v>
      </c>
      <c r="J6" t="s" s="4">
        <v>81</v>
      </c>
      <c r="K6" t="s" s="4">
        <v>358</v>
      </c>
      <c r="L6" t="s" s="4">
        <v>360</v>
      </c>
      <c r="M6" t="s" s="4">
        <v>358</v>
      </c>
      <c r="N6" t="s" s="4">
        <v>361</v>
      </c>
      <c r="O6" t="s" s="4">
        <v>362</v>
      </c>
      <c r="P6" t="s" s="4">
        <v>363</v>
      </c>
      <c r="Q6" t="s" s="4">
        <v>81</v>
      </c>
      <c r="R6" t="s" s="4">
        <v>374</v>
      </c>
      <c r="S6" t="s" s="4">
        <v>81</v>
      </c>
      <c r="T6" t="s" s="4">
        <v>371</v>
      </c>
    </row>
    <row r="7" ht="45.0" customHeight="true">
      <c r="A7" t="s" s="4">
        <v>115</v>
      </c>
      <c r="B7" t="s" s="4">
        <v>375</v>
      </c>
      <c r="C7" t="s" s="4">
        <v>376</v>
      </c>
      <c r="D7" t="s" s="4">
        <v>353</v>
      </c>
      <c r="E7" t="s" s="4">
        <v>367</v>
      </c>
      <c r="F7" t="s" s="4">
        <v>368</v>
      </c>
      <c r="G7" t="s" s="4">
        <v>369</v>
      </c>
      <c r="H7" t="s" s="4">
        <v>81</v>
      </c>
      <c r="I7" t="s" s="4">
        <v>358</v>
      </c>
      <c r="J7" t="s" s="4">
        <v>81</v>
      </c>
      <c r="K7" t="s" s="4">
        <v>358</v>
      </c>
      <c r="L7" t="s" s="4">
        <v>360</v>
      </c>
      <c r="M7" t="s" s="4">
        <v>358</v>
      </c>
      <c r="N7" t="s" s="4">
        <v>361</v>
      </c>
      <c r="O7" t="s" s="4">
        <v>362</v>
      </c>
      <c r="P7" t="s" s="4">
        <v>363</v>
      </c>
      <c r="Q7" t="s" s="4">
        <v>81</v>
      </c>
      <c r="R7" t="s" s="4">
        <v>377</v>
      </c>
      <c r="S7" t="s" s="4">
        <v>81</v>
      </c>
      <c r="T7" t="s" s="4">
        <v>371</v>
      </c>
    </row>
    <row r="8" ht="45.0" customHeight="true">
      <c r="A8" t="s" s="4">
        <v>122</v>
      </c>
      <c r="B8" t="s" s="4">
        <v>378</v>
      </c>
      <c r="C8" t="s" s="4">
        <v>124</v>
      </c>
      <c r="D8" t="s" s="4">
        <v>353</v>
      </c>
      <c r="E8" t="s" s="4">
        <v>367</v>
      </c>
      <c r="F8" t="s" s="4">
        <v>368</v>
      </c>
      <c r="G8" t="s" s="4">
        <v>369</v>
      </c>
      <c r="H8" t="s" s="4">
        <v>81</v>
      </c>
      <c r="I8" t="s" s="4">
        <v>358</v>
      </c>
      <c r="J8" t="s" s="4">
        <v>81</v>
      </c>
      <c r="K8" t="s" s="4">
        <v>358</v>
      </c>
      <c r="L8" t="s" s="4">
        <v>360</v>
      </c>
      <c r="M8" t="s" s="4">
        <v>358</v>
      </c>
      <c r="N8" t="s" s="4">
        <v>361</v>
      </c>
      <c r="O8" t="s" s="4">
        <v>362</v>
      </c>
      <c r="P8" t="s" s="4">
        <v>363</v>
      </c>
      <c r="Q8" t="s" s="4">
        <v>81</v>
      </c>
      <c r="R8" t="s" s="4">
        <v>379</v>
      </c>
      <c r="S8" t="s" s="4">
        <v>81</v>
      </c>
      <c r="T8" t="s" s="4">
        <v>371</v>
      </c>
    </row>
    <row r="9" ht="45.0" customHeight="true">
      <c r="A9" t="s" s="4">
        <v>130</v>
      </c>
      <c r="B9" t="s" s="4">
        <v>380</v>
      </c>
      <c r="C9" t="s" s="4">
        <v>132</v>
      </c>
      <c r="D9" t="s" s="4">
        <v>353</v>
      </c>
      <c r="E9" t="s" s="4">
        <v>367</v>
      </c>
      <c r="F9" t="s" s="4">
        <v>368</v>
      </c>
      <c r="G9" t="s" s="4">
        <v>369</v>
      </c>
      <c r="H9" t="s" s="4">
        <v>81</v>
      </c>
      <c r="I9" t="s" s="4">
        <v>358</v>
      </c>
      <c r="J9" t="s" s="4">
        <v>81</v>
      </c>
      <c r="K9" t="s" s="4">
        <v>358</v>
      </c>
      <c r="L9" t="s" s="4">
        <v>360</v>
      </c>
      <c r="M9" t="s" s="4">
        <v>358</v>
      </c>
      <c r="N9" t="s" s="4">
        <v>361</v>
      </c>
      <c r="O9" t="s" s="4">
        <v>362</v>
      </c>
      <c r="P9" t="s" s="4">
        <v>363</v>
      </c>
      <c r="Q9" t="s" s="4">
        <v>81</v>
      </c>
      <c r="R9" t="s" s="4">
        <v>381</v>
      </c>
      <c r="S9" t="s" s="4">
        <v>81</v>
      </c>
      <c r="T9" t="s" s="4">
        <v>371</v>
      </c>
    </row>
    <row r="10" ht="45.0" customHeight="true">
      <c r="A10" t="s" s="4">
        <v>138</v>
      </c>
      <c r="B10" t="s" s="4">
        <v>382</v>
      </c>
      <c r="C10" t="s" s="4">
        <v>140</v>
      </c>
      <c r="D10" t="s" s="4">
        <v>353</v>
      </c>
      <c r="E10" t="s" s="4">
        <v>367</v>
      </c>
      <c r="F10" t="s" s="4">
        <v>368</v>
      </c>
      <c r="G10" t="s" s="4">
        <v>369</v>
      </c>
      <c r="H10" t="s" s="4">
        <v>81</v>
      </c>
      <c r="I10" t="s" s="4">
        <v>358</v>
      </c>
      <c r="J10" t="s" s="4">
        <v>81</v>
      </c>
      <c r="K10" t="s" s="4">
        <v>358</v>
      </c>
      <c r="L10" t="s" s="4">
        <v>360</v>
      </c>
      <c r="M10" t="s" s="4">
        <v>358</v>
      </c>
      <c r="N10" t="s" s="4">
        <v>361</v>
      </c>
      <c r="O10" t="s" s="4">
        <v>362</v>
      </c>
      <c r="P10" t="s" s="4">
        <v>363</v>
      </c>
      <c r="Q10" t="s" s="4">
        <v>81</v>
      </c>
      <c r="R10" t="s" s="4">
        <v>383</v>
      </c>
      <c r="S10" t="s" s="4">
        <v>81</v>
      </c>
      <c r="T10" t="s" s="4">
        <v>371</v>
      </c>
    </row>
    <row r="11" ht="45.0" customHeight="true">
      <c r="A11" t="s" s="4">
        <v>148</v>
      </c>
      <c r="B11" t="s" s="4">
        <v>384</v>
      </c>
      <c r="C11" t="s" s="4">
        <v>140</v>
      </c>
      <c r="D11" t="s" s="4">
        <v>353</v>
      </c>
      <c r="E11" t="s" s="4">
        <v>367</v>
      </c>
      <c r="F11" t="s" s="4">
        <v>81</v>
      </c>
      <c r="G11" t="s" s="4">
        <v>385</v>
      </c>
      <c r="H11" t="s" s="4">
        <v>81</v>
      </c>
      <c r="I11" t="s" s="4">
        <v>358</v>
      </c>
      <c r="J11" t="s" s="4">
        <v>361</v>
      </c>
      <c r="K11" t="s" s="4">
        <v>358</v>
      </c>
      <c r="L11" t="s" s="4">
        <v>360</v>
      </c>
      <c r="M11" t="s" s="4">
        <v>358</v>
      </c>
      <c r="N11" t="s" s="4">
        <v>361</v>
      </c>
      <c r="O11" t="s" s="4">
        <v>362</v>
      </c>
      <c r="P11" t="s" s="4">
        <v>363</v>
      </c>
      <c r="Q11" t="s" s="4">
        <v>383</v>
      </c>
      <c r="R11" t="s" s="4">
        <v>386</v>
      </c>
      <c r="S11" t="s" s="4">
        <v>387</v>
      </c>
      <c r="T11" t="s" s="4">
        <v>388</v>
      </c>
    </row>
    <row r="12" ht="45.0" customHeight="true">
      <c r="A12" t="s" s="4">
        <v>157</v>
      </c>
      <c r="B12" t="s" s="4">
        <v>389</v>
      </c>
      <c r="C12" t="s" s="4">
        <v>390</v>
      </c>
      <c r="D12" t="s" s="4">
        <v>353</v>
      </c>
      <c r="E12" t="s" s="4">
        <v>391</v>
      </c>
      <c r="F12" t="s" s="4">
        <v>81</v>
      </c>
      <c r="G12" t="s" s="4">
        <v>392</v>
      </c>
      <c r="H12" t="s" s="4">
        <v>81</v>
      </c>
      <c r="I12" t="s" s="4">
        <v>393</v>
      </c>
      <c r="J12" t="s" s="4">
        <v>361</v>
      </c>
      <c r="K12" t="s" s="4">
        <v>393</v>
      </c>
      <c r="L12" t="s" s="4">
        <v>81</v>
      </c>
      <c r="M12" t="s" s="4">
        <v>393</v>
      </c>
      <c r="N12" t="s" s="4">
        <v>361</v>
      </c>
      <c r="O12" t="s" s="4">
        <v>362</v>
      </c>
      <c r="P12" t="s" s="4">
        <v>394</v>
      </c>
      <c r="Q12" t="s" s="4">
        <v>395</v>
      </c>
      <c r="R12" t="s" s="4">
        <v>386</v>
      </c>
      <c r="S12" t="s" s="4">
        <v>396</v>
      </c>
      <c r="T12" t="s" s="4">
        <v>388</v>
      </c>
    </row>
    <row r="13" ht="45.0" customHeight="true">
      <c r="A13" t="s" s="4">
        <v>162</v>
      </c>
      <c r="B13" t="s" s="4">
        <v>397</v>
      </c>
      <c r="C13" t="s" s="4">
        <v>398</v>
      </c>
      <c r="D13" t="s" s="4">
        <v>399</v>
      </c>
      <c r="E13" t="s" s="4">
        <v>400</v>
      </c>
      <c r="F13" t="s" s="4">
        <v>401</v>
      </c>
      <c r="G13" t="s" s="4">
        <v>81</v>
      </c>
      <c r="H13" t="s" s="4">
        <v>402</v>
      </c>
      <c r="I13" t="s" s="4">
        <v>403</v>
      </c>
      <c r="J13" t="s" s="4">
        <v>361</v>
      </c>
      <c r="K13" t="s" s="4">
        <v>362</v>
      </c>
      <c r="L13" t="s" s="4">
        <v>404</v>
      </c>
      <c r="M13" t="s" s="4">
        <v>362</v>
      </c>
      <c r="N13" t="s" s="4">
        <v>361</v>
      </c>
      <c r="O13" t="s" s="4">
        <v>362</v>
      </c>
      <c r="P13" t="s" s="4">
        <v>405</v>
      </c>
      <c r="Q13" t="s" s="4">
        <v>406</v>
      </c>
      <c r="R13" t="s" s="4">
        <v>386</v>
      </c>
      <c r="S13" t="s" s="4">
        <v>81</v>
      </c>
      <c r="T13" t="s" s="4">
        <v>388</v>
      </c>
    </row>
    <row r="14" ht="45.0" customHeight="true">
      <c r="A14" t="s" s="4">
        <v>165</v>
      </c>
      <c r="B14" t="s" s="4">
        <v>407</v>
      </c>
      <c r="C14" t="s" s="4">
        <v>408</v>
      </c>
      <c r="D14" t="s" s="4">
        <v>399</v>
      </c>
      <c r="E14" t="s" s="4">
        <v>409</v>
      </c>
      <c r="F14" t="s" s="4">
        <v>410</v>
      </c>
      <c r="G14" t="s" s="4">
        <v>81</v>
      </c>
      <c r="H14" t="s" s="4">
        <v>402</v>
      </c>
      <c r="I14" t="s" s="4">
        <v>411</v>
      </c>
      <c r="J14" t="s" s="4">
        <v>361</v>
      </c>
      <c r="K14" t="s" s="4">
        <v>362</v>
      </c>
      <c r="L14" t="s" s="4">
        <v>404</v>
      </c>
      <c r="M14" t="s" s="4">
        <v>362</v>
      </c>
      <c r="N14" t="s" s="4">
        <v>361</v>
      </c>
      <c r="O14" t="s" s="4">
        <v>362</v>
      </c>
      <c r="P14" t="s" s="4">
        <v>412</v>
      </c>
      <c r="Q14" t="s" s="4">
        <v>413</v>
      </c>
      <c r="R14" t="s" s="4">
        <v>386</v>
      </c>
      <c r="S14" t="s" s="4">
        <v>81</v>
      </c>
      <c r="T14" t="s" s="4">
        <v>388</v>
      </c>
    </row>
    <row r="15" ht="45.0" customHeight="true">
      <c r="A15" t="s" s="4">
        <v>168</v>
      </c>
      <c r="B15" t="s" s="4">
        <v>414</v>
      </c>
      <c r="C15" t="s" s="4">
        <v>415</v>
      </c>
      <c r="D15" t="s" s="4">
        <v>353</v>
      </c>
      <c r="E15" t="s" s="4">
        <v>367</v>
      </c>
      <c r="F15" t="s" s="4">
        <v>81</v>
      </c>
      <c r="G15" t="s" s="4">
        <v>416</v>
      </c>
      <c r="H15" t="s" s="4">
        <v>81</v>
      </c>
      <c r="I15" t="s" s="4">
        <v>358</v>
      </c>
      <c r="J15" t="s" s="4">
        <v>361</v>
      </c>
      <c r="K15" t="s" s="4">
        <v>358</v>
      </c>
      <c r="L15" t="s" s="4">
        <v>360</v>
      </c>
      <c r="M15" t="s" s="4">
        <v>358</v>
      </c>
      <c r="N15" t="s" s="4">
        <v>361</v>
      </c>
      <c r="O15" t="s" s="4">
        <v>362</v>
      </c>
      <c r="P15" t="s" s="4">
        <v>363</v>
      </c>
      <c r="Q15" t="s" s="4">
        <v>417</v>
      </c>
      <c r="R15" t="s" s="4">
        <v>386</v>
      </c>
      <c r="S15" t="s" s="4">
        <v>81</v>
      </c>
      <c r="T15" t="s" s="4">
        <v>388</v>
      </c>
    </row>
    <row r="16" ht="45.0" customHeight="true">
      <c r="A16" t="s" s="4">
        <v>174</v>
      </c>
      <c r="B16" t="s" s="4">
        <v>418</v>
      </c>
      <c r="C16" t="s" s="4">
        <v>178</v>
      </c>
      <c r="D16" t="s" s="4">
        <v>353</v>
      </c>
      <c r="E16" t="s" s="4">
        <v>367</v>
      </c>
      <c r="F16" t="s" s="4">
        <v>81</v>
      </c>
      <c r="G16" t="s" s="4">
        <v>385</v>
      </c>
      <c r="H16" t="s" s="4">
        <v>81</v>
      </c>
      <c r="I16" t="s" s="4">
        <v>358</v>
      </c>
      <c r="J16" t="s" s="4">
        <v>361</v>
      </c>
      <c r="K16" t="s" s="4">
        <v>358</v>
      </c>
      <c r="L16" t="s" s="4">
        <v>360</v>
      </c>
      <c r="M16" t="s" s="4">
        <v>358</v>
      </c>
      <c r="N16" t="s" s="4">
        <v>361</v>
      </c>
      <c r="O16" t="s" s="4">
        <v>362</v>
      </c>
      <c r="P16" t="s" s="4">
        <v>363</v>
      </c>
      <c r="Q16" t="s" s="4">
        <v>419</v>
      </c>
      <c r="R16" t="s" s="4">
        <v>386</v>
      </c>
      <c r="S16" t="s" s="4">
        <v>420</v>
      </c>
      <c r="T16" t="s" s="4">
        <v>388</v>
      </c>
    </row>
    <row r="17" ht="45.0" customHeight="true">
      <c r="A17" t="s" s="4">
        <v>188</v>
      </c>
      <c r="B17" t="s" s="4">
        <v>421</v>
      </c>
      <c r="C17" t="s" s="4">
        <v>189</v>
      </c>
      <c r="D17" t="s" s="4">
        <v>422</v>
      </c>
      <c r="E17" t="s" s="4">
        <v>423</v>
      </c>
      <c r="F17" t="s" s="4">
        <v>424</v>
      </c>
      <c r="G17" t="s" s="4">
        <v>425</v>
      </c>
      <c r="H17" t="s" s="4">
        <v>357</v>
      </c>
      <c r="I17" t="s" s="4">
        <v>426</v>
      </c>
      <c r="J17" t="s" s="4">
        <v>361</v>
      </c>
      <c r="K17" t="s" s="4">
        <v>362</v>
      </c>
      <c r="L17" t="s" s="4">
        <v>427</v>
      </c>
      <c r="M17" t="s" s="4">
        <v>393</v>
      </c>
      <c r="N17" t="s" s="4">
        <v>361</v>
      </c>
      <c r="O17" t="s" s="4">
        <v>362</v>
      </c>
      <c r="P17" t="s" s="4">
        <v>428</v>
      </c>
      <c r="Q17" t="s" s="4">
        <v>81</v>
      </c>
      <c r="R17" t="s" s="4">
        <v>429</v>
      </c>
      <c r="S17" t="s" s="4">
        <v>430</v>
      </c>
      <c r="T17" t="s" s="4">
        <v>431</v>
      </c>
    </row>
    <row r="18" ht="45.0" customHeight="true">
      <c r="A18" t="s" s="4">
        <v>194</v>
      </c>
      <c r="B18" t="s" s="4">
        <v>432</v>
      </c>
      <c r="C18" t="s" s="4">
        <v>189</v>
      </c>
      <c r="D18" t="s" s="4">
        <v>422</v>
      </c>
      <c r="E18" t="s" s="4">
        <v>423</v>
      </c>
      <c r="F18" t="s" s="4">
        <v>424</v>
      </c>
      <c r="G18" t="s" s="4">
        <v>425</v>
      </c>
      <c r="H18" t="s" s="4">
        <v>357</v>
      </c>
      <c r="I18" t="s" s="4">
        <v>426</v>
      </c>
      <c r="J18" t="s" s="4">
        <v>361</v>
      </c>
      <c r="K18" t="s" s="4">
        <v>362</v>
      </c>
      <c r="L18" t="s" s="4">
        <v>427</v>
      </c>
      <c r="M18" t="s" s="4">
        <v>393</v>
      </c>
      <c r="N18" t="s" s="4">
        <v>361</v>
      </c>
      <c r="O18" t="s" s="4">
        <v>362</v>
      </c>
      <c r="P18" t="s" s="4">
        <v>428</v>
      </c>
      <c r="Q18" t="s" s="4">
        <v>81</v>
      </c>
      <c r="R18" t="s" s="4">
        <v>429</v>
      </c>
      <c r="S18" t="s" s="4">
        <v>430</v>
      </c>
      <c r="T18" t="s" s="4">
        <v>431</v>
      </c>
    </row>
    <row r="19" ht="45.0" customHeight="true">
      <c r="A19" t="s" s="4">
        <v>198</v>
      </c>
      <c r="B19" t="s" s="4">
        <v>433</v>
      </c>
      <c r="C19" t="s" s="4">
        <v>189</v>
      </c>
      <c r="D19" t="s" s="4">
        <v>422</v>
      </c>
      <c r="E19" t="s" s="4">
        <v>423</v>
      </c>
      <c r="F19" t="s" s="4">
        <v>424</v>
      </c>
      <c r="G19" t="s" s="4">
        <v>425</v>
      </c>
      <c r="H19" t="s" s="4">
        <v>357</v>
      </c>
      <c r="I19" t="s" s="4">
        <v>426</v>
      </c>
      <c r="J19" t="s" s="4">
        <v>361</v>
      </c>
      <c r="K19" t="s" s="4">
        <v>362</v>
      </c>
      <c r="L19" t="s" s="4">
        <v>427</v>
      </c>
      <c r="M19" t="s" s="4">
        <v>393</v>
      </c>
      <c r="N19" t="s" s="4">
        <v>361</v>
      </c>
      <c r="O19" t="s" s="4">
        <v>362</v>
      </c>
      <c r="P19" t="s" s="4">
        <v>428</v>
      </c>
      <c r="Q19" t="s" s="4">
        <v>81</v>
      </c>
      <c r="R19" t="s" s="4">
        <v>429</v>
      </c>
      <c r="S19" t="s" s="4">
        <v>430</v>
      </c>
      <c r="T19" t="s" s="4">
        <v>431</v>
      </c>
    </row>
    <row r="20" ht="45.0" customHeight="true">
      <c r="A20" t="s" s="4">
        <v>203</v>
      </c>
      <c r="B20" t="s" s="4">
        <v>434</v>
      </c>
      <c r="C20" t="s" s="4">
        <v>189</v>
      </c>
      <c r="D20" t="s" s="4">
        <v>422</v>
      </c>
      <c r="E20" t="s" s="4">
        <v>423</v>
      </c>
      <c r="F20" t="s" s="4">
        <v>424</v>
      </c>
      <c r="G20" t="s" s="4">
        <v>425</v>
      </c>
      <c r="H20" t="s" s="4">
        <v>357</v>
      </c>
      <c r="I20" t="s" s="4">
        <v>426</v>
      </c>
      <c r="J20" t="s" s="4">
        <v>361</v>
      </c>
      <c r="K20" t="s" s="4">
        <v>362</v>
      </c>
      <c r="L20" t="s" s="4">
        <v>427</v>
      </c>
      <c r="M20" t="s" s="4">
        <v>393</v>
      </c>
      <c r="N20" t="s" s="4">
        <v>361</v>
      </c>
      <c r="O20" t="s" s="4">
        <v>362</v>
      </c>
      <c r="P20" t="s" s="4">
        <v>428</v>
      </c>
      <c r="Q20" t="s" s="4">
        <v>81</v>
      </c>
      <c r="R20" t="s" s="4">
        <v>429</v>
      </c>
      <c r="S20" t="s" s="4">
        <v>430</v>
      </c>
      <c r="T20" t="s" s="4">
        <v>431</v>
      </c>
    </row>
    <row r="21" ht="45.0" customHeight="true">
      <c r="A21" t="s" s="4">
        <v>210</v>
      </c>
      <c r="B21" t="s" s="4">
        <v>435</v>
      </c>
      <c r="C21" t="s" s="4">
        <v>211</v>
      </c>
      <c r="D21" t="s" s="4">
        <v>353</v>
      </c>
      <c r="E21" t="s" s="4">
        <v>436</v>
      </c>
      <c r="F21" t="s" s="4">
        <v>437</v>
      </c>
      <c r="G21" t="s" s="4">
        <v>81</v>
      </c>
      <c r="H21" t="s" s="4">
        <v>357</v>
      </c>
      <c r="I21" t="s" s="4">
        <v>358</v>
      </c>
      <c r="J21" t="s" s="4">
        <v>361</v>
      </c>
      <c r="K21" t="s" s="4">
        <v>362</v>
      </c>
      <c r="L21" t="s" s="4">
        <v>360</v>
      </c>
      <c r="M21" t="s" s="4">
        <v>358</v>
      </c>
      <c r="N21" t="s" s="4">
        <v>361</v>
      </c>
      <c r="O21" t="s" s="4">
        <v>362</v>
      </c>
      <c r="P21" t="s" s="4">
        <v>81</v>
      </c>
      <c r="Q21" t="s" s="4">
        <v>81</v>
      </c>
      <c r="R21" t="s" s="4">
        <v>438</v>
      </c>
      <c r="S21" t="s" s="4">
        <v>81</v>
      </c>
      <c r="T21" t="s" s="4">
        <v>439</v>
      </c>
    </row>
    <row r="22" ht="45.0" customHeight="true">
      <c r="A22" t="s" s="4">
        <v>216</v>
      </c>
      <c r="B22" t="s" s="4">
        <v>440</v>
      </c>
      <c r="C22" t="s" s="4">
        <v>211</v>
      </c>
      <c r="D22" t="s" s="4">
        <v>353</v>
      </c>
      <c r="E22" t="s" s="4">
        <v>436</v>
      </c>
      <c r="F22" t="s" s="4">
        <v>437</v>
      </c>
      <c r="G22" t="s" s="4">
        <v>81</v>
      </c>
      <c r="H22" t="s" s="4">
        <v>357</v>
      </c>
      <c r="I22" t="s" s="4">
        <v>358</v>
      </c>
      <c r="J22" t="s" s="4">
        <v>361</v>
      </c>
      <c r="K22" t="s" s="4">
        <v>362</v>
      </c>
      <c r="L22" t="s" s="4">
        <v>360</v>
      </c>
      <c r="M22" t="s" s="4">
        <v>358</v>
      </c>
      <c r="N22" t="s" s="4">
        <v>361</v>
      </c>
      <c r="O22" t="s" s="4">
        <v>362</v>
      </c>
      <c r="P22" t="s" s="4">
        <v>81</v>
      </c>
      <c r="Q22" t="s" s="4">
        <v>81</v>
      </c>
      <c r="R22" t="s" s="4">
        <v>438</v>
      </c>
      <c r="S22" t="s" s="4">
        <v>81</v>
      </c>
      <c r="T22" t="s" s="4">
        <v>439</v>
      </c>
    </row>
    <row r="23" ht="45.0" customHeight="true">
      <c r="A23" t="s" s="4">
        <v>220</v>
      </c>
      <c r="B23" t="s" s="4">
        <v>441</v>
      </c>
      <c r="C23" t="s" s="4">
        <v>211</v>
      </c>
      <c r="D23" t="s" s="4">
        <v>353</v>
      </c>
      <c r="E23" t="s" s="4">
        <v>436</v>
      </c>
      <c r="F23" t="s" s="4">
        <v>437</v>
      </c>
      <c r="G23" t="s" s="4">
        <v>81</v>
      </c>
      <c r="H23" t="s" s="4">
        <v>357</v>
      </c>
      <c r="I23" t="s" s="4">
        <v>358</v>
      </c>
      <c r="J23" t="s" s="4">
        <v>361</v>
      </c>
      <c r="K23" t="s" s="4">
        <v>362</v>
      </c>
      <c r="L23" t="s" s="4">
        <v>360</v>
      </c>
      <c r="M23" t="s" s="4">
        <v>358</v>
      </c>
      <c r="N23" t="s" s="4">
        <v>361</v>
      </c>
      <c r="O23" t="s" s="4">
        <v>362</v>
      </c>
      <c r="P23" t="s" s="4">
        <v>81</v>
      </c>
      <c r="Q23" t="s" s="4">
        <v>81</v>
      </c>
      <c r="R23" t="s" s="4">
        <v>438</v>
      </c>
      <c r="S23" t="s" s="4">
        <v>81</v>
      </c>
      <c r="T23" t="s" s="4">
        <v>439</v>
      </c>
    </row>
    <row r="24" ht="45.0" customHeight="true">
      <c r="A24" t="s" s="4">
        <v>225</v>
      </c>
      <c r="B24" t="s" s="4">
        <v>442</v>
      </c>
      <c r="C24" t="s" s="4">
        <v>211</v>
      </c>
      <c r="D24" t="s" s="4">
        <v>353</v>
      </c>
      <c r="E24" t="s" s="4">
        <v>436</v>
      </c>
      <c r="F24" t="s" s="4">
        <v>437</v>
      </c>
      <c r="G24" t="s" s="4">
        <v>81</v>
      </c>
      <c r="H24" t="s" s="4">
        <v>357</v>
      </c>
      <c r="I24" t="s" s="4">
        <v>358</v>
      </c>
      <c r="J24" t="s" s="4">
        <v>361</v>
      </c>
      <c r="K24" t="s" s="4">
        <v>362</v>
      </c>
      <c r="L24" t="s" s="4">
        <v>360</v>
      </c>
      <c r="M24" t="s" s="4">
        <v>358</v>
      </c>
      <c r="N24" t="s" s="4">
        <v>361</v>
      </c>
      <c r="O24" t="s" s="4">
        <v>362</v>
      </c>
      <c r="P24" t="s" s="4">
        <v>81</v>
      </c>
      <c r="Q24" t="s" s="4">
        <v>81</v>
      </c>
      <c r="R24" t="s" s="4">
        <v>438</v>
      </c>
      <c r="S24" t="s" s="4">
        <v>81</v>
      </c>
      <c r="T24" t="s" s="4">
        <v>439</v>
      </c>
    </row>
    <row r="25" ht="45.0" customHeight="true">
      <c r="A25" t="s" s="4">
        <v>233</v>
      </c>
      <c r="B25" t="s" s="4">
        <v>443</v>
      </c>
      <c r="C25" t="s" s="4">
        <v>234</v>
      </c>
      <c r="D25" t="s" s="4">
        <v>353</v>
      </c>
      <c r="E25" t="s" s="4">
        <v>444</v>
      </c>
      <c r="F25" t="s" s="4">
        <v>445</v>
      </c>
      <c r="G25" t="s" s="4">
        <v>81</v>
      </c>
      <c r="H25" t="s" s="4">
        <v>357</v>
      </c>
      <c r="I25" t="s" s="4">
        <v>358</v>
      </c>
      <c r="J25" t="s" s="4">
        <v>361</v>
      </c>
      <c r="K25" t="s" s="4">
        <v>362</v>
      </c>
      <c r="L25" t="s" s="4">
        <v>360</v>
      </c>
      <c r="M25" t="s" s="4">
        <v>358</v>
      </c>
      <c r="N25" t="s" s="4">
        <v>361</v>
      </c>
      <c r="O25" t="s" s="4">
        <v>362</v>
      </c>
      <c r="P25" t="s" s="4">
        <v>363</v>
      </c>
      <c r="Q25" t="s" s="4">
        <v>81</v>
      </c>
      <c r="R25" t="s" s="4">
        <v>446</v>
      </c>
      <c r="S25" t="s" s="4">
        <v>447</v>
      </c>
      <c r="T25" t="s" s="4">
        <v>448</v>
      </c>
    </row>
    <row r="26" ht="45.0" customHeight="true">
      <c r="A26" t="s" s="4">
        <v>241</v>
      </c>
      <c r="B26" t="s" s="4">
        <v>449</v>
      </c>
      <c r="C26" t="s" s="4">
        <v>242</v>
      </c>
      <c r="D26" t="s" s="4">
        <v>353</v>
      </c>
      <c r="E26" t="s" s="4">
        <v>450</v>
      </c>
      <c r="F26" t="s" s="4">
        <v>451</v>
      </c>
      <c r="G26" t="s" s="4">
        <v>81</v>
      </c>
      <c r="H26" t="s" s="4">
        <v>357</v>
      </c>
      <c r="I26" t="s" s="4">
        <v>358</v>
      </c>
      <c r="J26" t="s" s="4">
        <v>452</v>
      </c>
      <c r="K26" t="s" s="4">
        <v>358</v>
      </c>
      <c r="L26" t="s" s="4">
        <v>360</v>
      </c>
      <c r="M26" t="s" s="4">
        <v>358</v>
      </c>
      <c r="N26" t="s" s="4">
        <v>361</v>
      </c>
      <c r="O26" t="s" s="4">
        <v>362</v>
      </c>
      <c r="P26" t="s" s="4">
        <v>363</v>
      </c>
      <c r="Q26" t="s" s="4">
        <v>81</v>
      </c>
      <c r="R26" t="s" s="4">
        <v>453</v>
      </c>
      <c r="S26" t="s" s="4">
        <v>447</v>
      </c>
      <c r="T26" t="s" s="4">
        <v>454</v>
      </c>
    </row>
    <row r="27" ht="45.0" customHeight="true">
      <c r="A27" t="s" s="4">
        <v>246</v>
      </c>
      <c r="B27" t="s" s="4">
        <v>455</v>
      </c>
      <c r="C27" t="s" s="4">
        <v>242</v>
      </c>
      <c r="D27" t="s" s="4">
        <v>353</v>
      </c>
      <c r="E27" t="s" s="4">
        <v>450</v>
      </c>
      <c r="F27" t="s" s="4">
        <v>451</v>
      </c>
      <c r="G27" t="s" s="4">
        <v>81</v>
      </c>
      <c r="H27" t="s" s="4">
        <v>357</v>
      </c>
      <c r="I27" t="s" s="4">
        <v>358</v>
      </c>
      <c r="J27" t="s" s="4">
        <v>452</v>
      </c>
      <c r="K27" t="s" s="4">
        <v>358</v>
      </c>
      <c r="L27" t="s" s="4">
        <v>360</v>
      </c>
      <c r="M27" t="s" s="4">
        <v>358</v>
      </c>
      <c r="N27" t="s" s="4">
        <v>361</v>
      </c>
      <c r="O27" t="s" s="4">
        <v>362</v>
      </c>
      <c r="P27" t="s" s="4">
        <v>363</v>
      </c>
      <c r="Q27" t="s" s="4">
        <v>81</v>
      </c>
      <c r="R27" t="s" s="4">
        <v>453</v>
      </c>
      <c r="S27" t="s" s="4">
        <v>447</v>
      </c>
      <c r="T27" t="s" s="4">
        <v>454</v>
      </c>
    </row>
    <row r="28" ht="45.0" customHeight="true">
      <c r="A28" t="s" s="4">
        <v>250</v>
      </c>
      <c r="B28" t="s" s="4">
        <v>456</v>
      </c>
      <c r="C28" t="s" s="4">
        <v>242</v>
      </c>
      <c r="D28" t="s" s="4">
        <v>353</v>
      </c>
      <c r="E28" t="s" s="4">
        <v>450</v>
      </c>
      <c r="F28" t="s" s="4">
        <v>451</v>
      </c>
      <c r="G28" t="s" s="4">
        <v>81</v>
      </c>
      <c r="H28" t="s" s="4">
        <v>357</v>
      </c>
      <c r="I28" t="s" s="4">
        <v>358</v>
      </c>
      <c r="J28" t="s" s="4">
        <v>452</v>
      </c>
      <c r="K28" t="s" s="4">
        <v>358</v>
      </c>
      <c r="L28" t="s" s="4">
        <v>360</v>
      </c>
      <c r="M28" t="s" s="4">
        <v>358</v>
      </c>
      <c r="N28" t="s" s="4">
        <v>361</v>
      </c>
      <c r="O28" t="s" s="4">
        <v>362</v>
      </c>
      <c r="P28" t="s" s="4">
        <v>363</v>
      </c>
      <c r="Q28" t="s" s="4">
        <v>81</v>
      </c>
      <c r="R28" t="s" s="4">
        <v>453</v>
      </c>
      <c r="S28" t="s" s="4">
        <v>447</v>
      </c>
      <c r="T28" t="s" s="4">
        <v>454</v>
      </c>
    </row>
    <row r="29" ht="45.0" customHeight="true">
      <c r="A29" t="s" s="4">
        <v>261</v>
      </c>
      <c r="B29" t="s" s="4">
        <v>457</v>
      </c>
      <c r="C29" t="s" s="4">
        <v>458</v>
      </c>
      <c r="D29" t="s" s="4">
        <v>353</v>
      </c>
      <c r="E29" t="s" s="4">
        <v>367</v>
      </c>
      <c r="F29" t="s" s="4">
        <v>368</v>
      </c>
      <c r="G29" t="s" s="4">
        <v>459</v>
      </c>
      <c r="H29" t="s" s="4">
        <v>357</v>
      </c>
      <c r="I29" t="s" s="4">
        <v>358</v>
      </c>
      <c r="J29" t="s" s="4">
        <v>361</v>
      </c>
      <c r="K29" t="s" s="4">
        <v>358</v>
      </c>
      <c r="L29" t="s" s="4">
        <v>360</v>
      </c>
      <c r="M29" t="s" s="4">
        <v>358</v>
      </c>
      <c r="N29" t="s" s="4">
        <v>361</v>
      </c>
      <c r="O29" t="s" s="4">
        <v>362</v>
      </c>
      <c r="P29" t="s" s="4">
        <v>363</v>
      </c>
      <c r="Q29" t="s" s="4">
        <v>81</v>
      </c>
      <c r="R29" t="s" s="4">
        <v>383</v>
      </c>
      <c r="S29" t="s" s="4">
        <v>460</v>
      </c>
      <c r="T29" t="s" s="4">
        <v>461</v>
      </c>
    </row>
    <row r="30" ht="45.0" customHeight="true">
      <c r="A30" t="s" s="4">
        <v>274</v>
      </c>
      <c r="B30" t="s" s="4">
        <v>462</v>
      </c>
      <c r="C30" t="s" s="4">
        <v>458</v>
      </c>
      <c r="D30" t="s" s="4">
        <v>353</v>
      </c>
      <c r="E30" t="s" s="4">
        <v>367</v>
      </c>
      <c r="F30" t="s" s="4">
        <v>368</v>
      </c>
      <c r="G30" t="s" s="4">
        <v>459</v>
      </c>
      <c r="H30" t="s" s="4">
        <v>357</v>
      </c>
      <c r="I30" t="s" s="4">
        <v>358</v>
      </c>
      <c r="J30" t="s" s="4">
        <v>361</v>
      </c>
      <c r="K30" t="s" s="4">
        <v>358</v>
      </c>
      <c r="L30" t="s" s="4">
        <v>360</v>
      </c>
      <c r="M30" t="s" s="4">
        <v>358</v>
      </c>
      <c r="N30" t="s" s="4">
        <v>361</v>
      </c>
      <c r="O30" t="s" s="4">
        <v>362</v>
      </c>
      <c r="P30" t="s" s="4">
        <v>363</v>
      </c>
      <c r="Q30" t="s" s="4">
        <v>81</v>
      </c>
      <c r="R30" t="s" s="4">
        <v>383</v>
      </c>
      <c r="S30" t="s" s="4">
        <v>460</v>
      </c>
      <c r="T30" t="s" s="4">
        <v>461</v>
      </c>
    </row>
    <row r="31" ht="45.0" customHeight="true">
      <c r="A31" t="s" s="4">
        <v>282</v>
      </c>
      <c r="B31" t="s" s="4">
        <v>463</v>
      </c>
      <c r="C31" t="s" s="4">
        <v>458</v>
      </c>
      <c r="D31" t="s" s="4">
        <v>353</v>
      </c>
      <c r="E31" t="s" s="4">
        <v>367</v>
      </c>
      <c r="F31" t="s" s="4">
        <v>368</v>
      </c>
      <c r="G31" t="s" s="4">
        <v>459</v>
      </c>
      <c r="H31" t="s" s="4">
        <v>357</v>
      </c>
      <c r="I31" t="s" s="4">
        <v>358</v>
      </c>
      <c r="J31" t="s" s="4">
        <v>361</v>
      </c>
      <c r="K31" t="s" s="4">
        <v>358</v>
      </c>
      <c r="L31" t="s" s="4">
        <v>360</v>
      </c>
      <c r="M31" t="s" s="4">
        <v>358</v>
      </c>
      <c r="N31" t="s" s="4">
        <v>361</v>
      </c>
      <c r="O31" t="s" s="4">
        <v>362</v>
      </c>
      <c r="P31" t="s" s="4">
        <v>363</v>
      </c>
      <c r="Q31" t="s" s="4">
        <v>81</v>
      </c>
      <c r="R31" t="s" s="4">
        <v>383</v>
      </c>
      <c r="S31" t="s" s="4">
        <v>460</v>
      </c>
      <c r="T31" t="s" s="4">
        <v>461</v>
      </c>
    </row>
    <row r="32" ht="45.0" customHeight="true">
      <c r="A32" t="s" s="4">
        <v>298</v>
      </c>
      <c r="B32" t="s" s="4">
        <v>464</v>
      </c>
      <c r="C32" t="s" s="4">
        <v>266</v>
      </c>
      <c r="D32" t="s" s="4">
        <v>353</v>
      </c>
      <c r="E32" t="s" s="4">
        <v>465</v>
      </c>
      <c r="F32" t="s" s="4">
        <v>451</v>
      </c>
      <c r="G32" t="s" s="4">
        <v>466</v>
      </c>
      <c r="H32" t="s" s="4">
        <v>357</v>
      </c>
      <c r="I32" t="s" s="4">
        <v>467</v>
      </c>
      <c r="J32" t="s" s="4">
        <v>361</v>
      </c>
      <c r="K32" t="s" s="4">
        <v>468</v>
      </c>
      <c r="L32" t="s" s="4">
        <v>360</v>
      </c>
      <c r="M32" t="s" s="4">
        <v>467</v>
      </c>
      <c r="N32" t="s" s="4">
        <v>361</v>
      </c>
      <c r="O32" t="s" s="4">
        <v>362</v>
      </c>
      <c r="P32" t="s" s="4">
        <v>363</v>
      </c>
      <c r="Q32" t="s" s="4">
        <v>469</v>
      </c>
      <c r="R32" t="s" s="4">
        <v>470</v>
      </c>
      <c r="S32" t="s" s="4">
        <v>460</v>
      </c>
      <c r="T32" t="s" s="4">
        <v>471</v>
      </c>
    </row>
    <row r="33" ht="45.0" customHeight="true">
      <c r="A33" t="s" s="4">
        <v>310</v>
      </c>
      <c r="B33" t="s" s="4">
        <v>472</v>
      </c>
      <c r="C33" t="s" s="4">
        <v>266</v>
      </c>
      <c r="D33" t="s" s="4">
        <v>353</v>
      </c>
      <c r="E33" t="s" s="4">
        <v>465</v>
      </c>
      <c r="F33" t="s" s="4">
        <v>451</v>
      </c>
      <c r="G33" t="s" s="4">
        <v>466</v>
      </c>
      <c r="H33" t="s" s="4">
        <v>357</v>
      </c>
      <c r="I33" t="s" s="4">
        <v>467</v>
      </c>
      <c r="J33" t="s" s="4">
        <v>361</v>
      </c>
      <c r="K33" t="s" s="4">
        <v>468</v>
      </c>
      <c r="L33" t="s" s="4">
        <v>360</v>
      </c>
      <c r="M33" t="s" s="4">
        <v>467</v>
      </c>
      <c r="N33" t="s" s="4">
        <v>361</v>
      </c>
      <c r="O33" t="s" s="4">
        <v>362</v>
      </c>
      <c r="P33" t="s" s="4">
        <v>363</v>
      </c>
      <c r="Q33" t="s" s="4">
        <v>469</v>
      </c>
      <c r="R33" t="s" s="4">
        <v>470</v>
      </c>
      <c r="S33" t="s" s="4">
        <v>460</v>
      </c>
      <c r="T33" t="s" s="4">
        <v>471</v>
      </c>
    </row>
  </sheetData>
  <dataValidations count="3">
    <dataValidation type="list" sqref="D4:D201" allowBlank="true" errorStyle="stop" showErrorMessage="true">
      <formula1>Hidden_1_Tabla_3754063</formula1>
    </dataValidation>
    <dataValidation type="list" sqref="H4:H201" allowBlank="true" errorStyle="stop" showErrorMessage="true">
      <formula1>Hidden_2_Tabla_3754067</formula1>
    </dataValidation>
    <dataValidation type="list" sqref="O4:O201" allowBlank="true" errorStyle="stop" showErrorMessage="true">
      <formula1>Hidden_3_Tabla_37540614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473</v>
      </c>
    </row>
    <row r="2">
      <c r="A2" t="s">
        <v>474</v>
      </c>
    </row>
    <row r="3">
      <c r="A3" t="s">
        <v>475</v>
      </c>
    </row>
    <row r="4">
      <c r="A4" t="s">
        <v>476</v>
      </c>
    </row>
    <row r="5">
      <c r="A5" t="s">
        <v>477</v>
      </c>
    </row>
    <row r="6">
      <c r="A6" t="s">
        <v>478</v>
      </c>
    </row>
    <row r="7">
      <c r="A7" t="s">
        <v>399</v>
      </c>
    </row>
    <row r="8">
      <c r="A8" t="s">
        <v>479</v>
      </c>
    </row>
    <row r="9">
      <c r="A9" t="s">
        <v>480</v>
      </c>
    </row>
    <row r="10">
      <c r="A10" t="s">
        <v>422</v>
      </c>
    </row>
    <row r="11">
      <c r="A11" t="s">
        <v>481</v>
      </c>
    </row>
    <row r="12">
      <c r="A12" t="s">
        <v>482</v>
      </c>
    </row>
    <row r="13">
      <c r="A13" t="s">
        <v>483</v>
      </c>
    </row>
    <row r="14">
      <c r="A14" t="s">
        <v>484</v>
      </c>
    </row>
    <row r="15">
      <c r="A15" t="s">
        <v>485</v>
      </c>
    </row>
    <row r="16">
      <c r="A16" t="s">
        <v>486</v>
      </c>
    </row>
    <row r="17">
      <c r="A17" t="s">
        <v>487</v>
      </c>
    </row>
    <row r="18">
      <c r="A18" t="s">
        <v>488</v>
      </c>
    </row>
    <row r="19">
      <c r="A19" t="s">
        <v>353</v>
      </c>
    </row>
    <row r="20">
      <c r="A20" t="s">
        <v>489</v>
      </c>
    </row>
    <row r="21">
      <c r="A21" t="s">
        <v>490</v>
      </c>
    </row>
    <row r="22">
      <c r="A22" t="s">
        <v>491</v>
      </c>
    </row>
    <row r="23">
      <c r="A23" t="s">
        <v>492</v>
      </c>
    </row>
    <row r="24">
      <c r="A24" t="s">
        <v>493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494</v>
      </c>
    </row>
    <row r="2">
      <c r="A2" t="s">
        <v>487</v>
      </c>
    </row>
    <row r="3">
      <c r="A3" t="s">
        <v>495</v>
      </c>
    </row>
    <row r="4">
      <c r="A4" t="s">
        <v>496</v>
      </c>
    </row>
    <row r="5">
      <c r="A5" t="s">
        <v>357</v>
      </c>
    </row>
    <row r="6">
      <c r="A6" t="s">
        <v>497</v>
      </c>
    </row>
    <row r="7">
      <c r="A7" t="s">
        <v>402</v>
      </c>
    </row>
    <row r="8">
      <c r="A8" t="s">
        <v>498</v>
      </c>
    </row>
    <row r="9">
      <c r="A9" t="s">
        <v>499</v>
      </c>
    </row>
    <row r="10">
      <c r="A10" t="s">
        <v>500</v>
      </c>
    </row>
    <row r="11">
      <c r="A11" t="s">
        <v>501</v>
      </c>
    </row>
    <row r="12">
      <c r="A12" t="s">
        <v>502</v>
      </c>
    </row>
    <row r="13">
      <c r="A13" t="s">
        <v>503</v>
      </c>
    </row>
    <row r="14">
      <c r="A14" t="s">
        <v>504</v>
      </c>
    </row>
    <row r="15">
      <c r="A15" t="s">
        <v>505</v>
      </c>
    </row>
    <row r="16">
      <c r="A16" t="s">
        <v>506</v>
      </c>
    </row>
    <row r="17">
      <c r="A17" t="s">
        <v>507</v>
      </c>
    </row>
    <row r="18">
      <c r="A18" t="s">
        <v>508</v>
      </c>
    </row>
    <row r="19">
      <c r="A19" t="s">
        <v>509</v>
      </c>
    </row>
    <row r="20">
      <c r="A20" t="s">
        <v>510</v>
      </c>
    </row>
    <row r="21">
      <c r="A21" t="s">
        <v>511</v>
      </c>
    </row>
    <row r="22">
      <c r="A22" t="s">
        <v>512</v>
      </c>
    </row>
    <row r="23">
      <c r="A23" t="s">
        <v>483</v>
      </c>
    </row>
    <row r="24">
      <c r="A24" t="s">
        <v>513</v>
      </c>
    </row>
    <row r="25">
      <c r="A25" t="s">
        <v>514</v>
      </c>
    </row>
    <row r="26">
      <c r="A26" t="s">
        <v>515</v>
      </c>
    </row>
    <row r="27">
      <c r="A27" t="s">
        <v>516</v>
      </c>
    </row>
    <row r="28">
      <c r="A28" t="s">
        <v>517</v>
      </c>
    </row>
    <row r="29">
      <c r="A29" t="s">
        <v>518</v>
      </c>
    </row>
    <row r="30">
      <c r="A30" t="s">
        <v>519</v>
      </c>
    </row>
    <row r="31">
      <c r="A31" t="s">
        <v>520</v>
      </c>
    </row>
    <row r="32">
      <c r="A32" t="s">
        <v>521</v>
      </c>
    </row>
    <row r="33">
      <c r="A33" t="s">
        <v>522</v>
      </c>
    </row>
    <row r="34">
      <c r="A34" t="s">
        <v>523</v>
      </c>
    </row>
    <row r="35">
      <c r="A35" t="s">
        <v>524</v>
      </c>
    </row>
    <row r="36">
      <c r="A36" t="s">
        <v>525</v>
      </c>
    </row>
    <row r="37">
      <c r="A37" t="s">
        <v>526</v>
      </c>
    </row>
    <row r="38">
      <c r="A38" t="s">
        <v>527</v>
      </c>
    </row>
    <row r="39">
      <c r="A39" t="s">
        <v>528</v>
      </c>
    </row>
    <row r="40">
      <c r="A40" t="s">
        <v>529</v>
      </c>
    </row>
    <row r="41">
      <c r="A41" t="s">
        <v>530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531</v>
      </c>
    </row>
    <row r="2">
      <c r="A2" t="s">
        <v>532</v>
      </c>
    </row>
    <row r="3">
      <c r="A3" t="s">
        <v>533</v>
      </c>
    </row>
    <row r="4">
      <c r="A4" t="s">
        <v>534</v>
      </c>
    </row>
    <row r="5">
      <c r="A5" t="s">
        <v>535</v>
      </c>
    </row>
    <row r="6">
      <c r="A6" t="s">
        <v>536</v>
      </c>
    </row>
    <row r="7">
      <c r="A7" t="s">
        <v>537</v>
      </c>
    </row>
    <row r="8">
      <c r="A8" t="s">
        <v>538</v>
      </c>
    </row>
    <row r="9">
      <c r="A9" t="s">
        <v>539</v>
      </c>
    </row>
    <row r="10">
      <c r="A10" t="s">
        <v>540</v>
      </c>
    </row>
    <row r="11">
      <c r="A11" t="s">
        <v>541</v>
      </c>
    </row>
    <row r="12">
      <c r="A12" t="s">
        <v>542</v>
      </c>
    </row>
    <row r="13">
      <c r="A13" t="s">
        <v>543</v>
      </c>
    </row>
    <row r="14">
      <c r="A14" t="s">
        <v>544</v>
      </c>
    </row>
    <row r="15">
      <c r="A15" t="s">
        <v>545</v>
      </c>
    </row>
    <row r="16">
      <c r="A16" t="s">
        <v>546</v>
      </c>
    </row>
    <row r="17">
      <c r="A17" t="s">
        <v>547</v>
      </c>
    </row>
    <row r="18">
      <c r="A18" t="s">
        <v>548</v>
      </c>
    </row>
    <row r="19">
      <c r="A19" t="s">
        <v>549</v>
      </c>
    </row>
    <row r="20">
      <c r="A20" t="s">
        <v>362</v>
      </c>
    </row>
    <row r="21">
      <c r="A21" t="s">
        <v>550</v>
      </c>
    </row>
    <row r="22">
      <c r="A22" t="s">
        <v>551</v>
      </c>
    </row>
    <row r="23">
      <c r="A23" t="s">
        <v>552</v>
      </c>
    </row>
    <row r="24">
      <c r="A24" t="s">
        <v>553</v>
      </c>
    </row>
    <row r="25">
      <c r="A25" t="s">
        <v>554</v>
      </c>
    </row>
    <row r="26">
      <c r="A26" t="s">
        <v>555</v>
      </c>
    </row>
    <row r="27">
      <c r="A27" t="s">
        <v>556</v>
      </c>
    </row>
    <row r="28">
      <c r="A28" t="s">
        <v>557</v>
      </c>
    </row>
    <row r="29">
      <c r="A29" t="s">
        <v>558</v>
      </c>
    </row>
    <row r="30">
      <c r="A30" t="s">
        <v>559</v>
      </c>
    </row>
    <row r="31">
      <c r="A31" t="s">
        <v>560</v>
      </c>
    </row>
    <row r="32">
      <c r="A32" t="s">
        <v>561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25"/>
  <sheetViews>
    <sheetView workbookViewId="0"/>
  </sheetViews>
  <sheetFormatPr defaultRowHeight="15.0"/>
  <cols>
    <col min="3" max="3" width="33.17578125" customWidth="true" bestFit="true"/>
    <col min="4" max="4" width="35.61328125" customWidth="true" bestFit="true"/>
    <col min="5" max="5" width="17.6484375" customWidth="true" bestFit="true"/>
    <col min="6" max="6" width="96.03125" customWidth="true" bestFit="true"/>
    <col min="7" max="7" width="30.3359375" customWidth="true" bestFit="true"/>
    <col min="8" max="8" width="37.1015625" customWidth="true" bestFit="true"/>
    <col min="9" max="9" width="23.68359375" customWidth="true" bestFit="true"/>
    <col min="10" max="10" width="96.03125" customWidth="true" bestFit="true"/>
    <col min="11" max="11" width="30.3359375" customWidth="true" bestFit="true"/>
    <col min="12" max="12" width="37.1015625" customWidth="true" bestFit="true"/>
    <col min="13" max="13" width="96.03125" customWidth="true" bestFit="true"/>
    <col min="14" max="14" width="37.87890625" customWidth="true" bestFit="true"/>
    <col min="15" max="15" width="37.1015625" customWidth="true" bestFit="true"/>
    <col min="16" max="16" width="35.37890625" customWidth="true" bestFit="true"/>
    <col min="17" max="17" width="15.37890625" customWidth="true" bestFit="true"/>
    <col min="18" max="18" width="41.21484375" customWidth="true" bestFit="true"/>
    <col min="1" max="1" width="8.37109375" customWidth="true" bestFit="true"/>
    <col min="2" max="2" width="28.953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562</v>
      </c>
      <c r="D2" t="s">
        <v>563</v>
      </c>
      <c r="E2" t="s">
        <v>564</v>
      </c>
      <c r="F2" t="s">
        <v>565</v>
      </c>
      <c r="G2" t="s">
        <v>566</v>
      </c>
      <c r="H2" t="s">
        <v>567</v>
      </c>
      <c r="I2" t="s">
        <v>568</v>
      </c>
      <c r="J2" t="s">
        <v>569</v>
      </c>
      <c r="K2" t="s">
        <v>570</v>
      </c>
      <c r="L2" t="s">
        <v>571</v>
      </c>
      <c r="M2" t="s">
        <v>572</v>
      </c>
      <c r="N2" t="s">
        <v>573</v>
      </c>
      <c r="O2" t="s">
        <v>574</v>
      </c>
      <c r="P2" t="s">
        <v>575</v>
      </c>
      <c r="Q2" t="s">
        <v>576</v>
      </c>
      <c r="R2" t="s">
        <v>577</v>
      </c>
    </row>
    <row r="3">
      <c r="A3" t="s" s="1">
        <v>332</v>
      </c>
      <c r="B3" s="1"/>
      <c r="C3" t="s" s="1">
        <v>578</v>
      </c>
      <c r="D3" t="s" s="1">
        <v>579</v>
      </c>
      <c r="E3" t="s" s="1">
        <v>580</v>
      </c>
      <c r="F3" t="s" s="1">
        <v>581</v>
      </c>
      <c r="G3" t="s" s="1">
        <v>336</v>
      </c>
      <c r="H3" t="s" s="1">
        <v>337</v>
      </c>
      <c r="I3" t="s" s="1">
        <v>582</v>
      </c>
      <c r="J3" t="s" s="1">
        <v>583</v>
      </c>
      <c r="K3" t="s" s="1">
        <v>584</v>
      </c>
      <c r="L3" t="s" s="1">
        <v>341</v>
      </c>
      <c r="M3" t="s" s="1">
        <v>342</v>
      </c>
      <c r="N3" t="s" s="1">
        <v>585</v>
      </c>
      <c r="O3" t="s" s="1">
        <v>586</v>
      </c>
      <c r="P3" t="s" s="1">
        <v>587</v>
      </c>
      <c r="Q3" t="s" s="1">
        <v>588</v>
      </c>
      <c r="R3" t="s" s="1">
        <v>347</v>
      </c>
    </row>
    <row r="4" ht="45.0" customHeight="true">
      <c r="A4" t="s" s="4">
        <v>148</v>
      </c>
      <c r="B4" t="s" s="4">
        <v>589</v>
      </c>
      <c r="C4" t="s" s="4">
        <v>590</v>
      </c>
      <c r="D4" t="s" s="4">
        <v>591</v>
      </c>
      <c r="E4" t="s" s="4">
        <v>353</v>
      </c>
      <c r="F4" t="s" s="4">
        <v>592</v>
      </c>
      <c r="G4" t="s" s="4">
        <v>593</v>
      </c>
      <c r="H4" t="s" s="4">
        <v>81</v>
      </c>
      <c r="I4" t="s" s="4">
        <v>357</v>
      </c>
      <c r="J4" t="s" s="4">
        <v>594</v>
      </c>
      <c r="K4" t="s" s="4">
        <v>361</v>
      </c>
      <c r="L4" t="s" s="4">
        <v>362</v>
      </c>
      <c r="M4" t="s" s="4">
        <v>360</v>
      </c>
      <c r="N4" t="s" s="4">
        <v>594</v>
      </c>
      <c r="O4" t="s" s="4">
        <v>361</v>
      </c>
      <c r="P4" t="s" s="4">
        <v>362</v>
      </c>
      <c r="Q4" t="s" s="4">
        <v>363</v>
      </c>
      <c r="R4" t="s" s="4">
        <v>81</v>
      </c>
    </row>
    <row r="5" ht="45.0" customHeight="true">
      <c r="A5" t="s" s="4">
        <v>157</v>
      </c>
      <c r="B5" t="s" s="4">
        <v>595</v>
      </c>
      <c r="C5" t="s" s="4">
        <v>590</v>
      </c>
      <c r="D5" t="s" s="4">
        <v>591</v>
      </c>
      <c r="E5" t="s" s="4">
        <v>353</v>
      </c>
      <c r="F5" t="s" s="4">
        <v>592</v>
      </c>
      <c r="G5" t="s" s="4">
        <v>593</v>
      </c>
      <c r="H5" t="s" s="4">
        <v>81</v>
      </c>
      <c r="I5" t="s" s="4">
        <v>357</v>
      </c>
      <c r="J5" t="s" s="4">
        <v>594</v>
      </c>
      <c r="K5" t="s" s="4">
        <v>361</v>
      </c>
      <c r="L5" t="s" s="4">
        <v>362</v>
      </c>
      <c r="M5" t="s" s="4">
        <v>360</v>
      </c>
      <c r="N5" t="s" s="4">
        <v>594</v>
      </c>
      <c r="O5" t="s" s="4">
        <v>361</v>
      </c>
      <c r="P5" t="s" s="4">
        <v>362</v>
      </c>
      <c r="Q5" t="s" s="4">
        <v>363</v>
      </c>
      <c r="R5" t="s" s="4">
        <v>81</v>
      </c>
    </row>
    <row r="6" ht="45.0" customHeight="true">
      <c r="A6" t="s" s="4">
        <v>162</v>
      </c>
      <c r="B6" t="s" s="4">
        <v>596</v>
      </c>
      <c r="C6" t="s" s="4">
        <v>590</v>
      </c>
      <c r="D6" t="s" s="4">
        <v>591</v>
      </c>
      <c r="E6" t="s" s="4">
        <v>353</v>
      </c>
      <c r="F6" t="s" s="4">
        <v>592</v>
      </c>
      <c r="G6" t="s" s="4">
        <v>593</v>
      </c>
      <c r="H6" t="s" s="4">
        <v>81</v>
      </c>
      <c r="I6" t="s" s="4">
        <v>357</v>
      </c>
      <c r="J6" t="s" s="4">
        <v>594</v>
      </c>
      <c r="K6" t="s" s="4">
        <v>361</v>
      </c>
      <c r="L6" t="s" s="4">
        <v>362</v>
      </c>
      <c r="M6" t="s" s="4">
        <v>360</v>
      </c>
      <c r="N6" t="s" s="4">
        <v>594</v>
      </c>
      <c r="O6" t="s" s="4">
        <v>361</v>
      </c>
      <c r="P6" t="s" s="4">
        <v>362</v>
      </c>
      <c r="Q6" t="s" s="4">
        <v>363</v>
      </c>
      <c r="R6" t="s" s="4">
        <v>81</v>
      </c>
    </row>
    <row r="7" ht="45.0" customHeight="true">
      <c r="A7" t="s" s="4">
        <v>165</v>
      </c>
      <c r="B7" t="s" s="4">
        <v>597</v>
      </c>
      <c r="C7" t="s" s="4">
        <v>590</v>
      </c>
      <c r="D7" t="s" s="4">
        <v>591</v>
      </c>
      <c r="E7" t="s" s="4">
        <v>353</v>
      </c>
      <c r="F7" t="s" s="4">
        <v>592</v>
      </c>
      <c r="G7" t="s" s="4">
        <v>593</v>
      </c>
      <c r="H7" t="s" s="4">
        <v>81</v>
      </c>
      <c r="I7" t="s" s="4">
        <v>357</v>
      </c>
      <c r="J7" t="s" s="4">
        <v>594</v>
      </c>
      <c r="K7" t="s" s="4">
        <v>361</v>
      </c>
      <c r="L7" t="s" s="4">
        <v>362</v>
      </c>
      <c r="M7" t="s" s="4">
        <v>360</v>
      </c>
      <c r="N7" t="s" s="4">
        <v>594</v>
      </c>
      <c r="O7" t="s" s="4">
        <v>361</v>
      </c>
      <c r="P7" t="s" s="4">
        <v>362</v>
      </c>
      <c r="Q7" t="s" s="4">
        <v>363</v>
      </c>
      <c r="R7" t="s" s="4">
        <v>81</v>
      </c>
    </row>
    <row r="8" ht="45.0" customHeight="true">
      <c r="A8" t="s" s="4">
        <v>168</v>
      </c>
      <c r="B8" t="s" s="4">
        <v>598</v>
      </c>
      <c r="C8" t="s" s="4">
        <v>590</v>
      </c>
      <c r="D8" t="s" s="4">
        <v>591</v>
      </c>
      <c r="E8" t="s" s="4">
        <v>353</v>
      </c>
      <c r="F8" t="s" s="4">
        <v>592</v>
      </c>
      <c r="G8" t="s" s="4">
        <v>593</v>
      </c>
      <c r="H8" t="s" s="4">
        <v>81</v>
      </c>
      <c r="I8" t="s" s="4">
        <v>357</v>
      </c>
      <c r="J8" t="s" s="4">
        <v>594</v>
      </c>
      <c r="K8" t="s" s="4">
        <v>361</v>
      </c>
      <c r="L8" t="s" s="4">
        <v>362</v>
      </c>
      <c r="M8" t="s" s="4">
        <v>360</v>
      </c>
      <c r="N8" t="s" s="4">
        <v>594</v>
      </c>
      <c r="O8" t="s" s="4">
        <v>361</v>
      </c>
      <c r="P8" t="s" s="4">
        <v>362</v>
      </c>
      <c r="Q8" t="s" s="4">
        <v>363</v>
      </c>
      <c r="R8" t="s" s="4">
        <v>81</v>
      </c>
    </row>
    <row r="9" ht="45.0" customHeight="true">
      <c r="A9" t="s" s="4">
        <v>174</v>
      </c>
      <c r="B9" t="s" s="4">
        <v>599</v>
      </c>
      <c r="C9" t="s" s="4">
        <v>590</v>
      </c>
      <c r="D9" t="s" s="4">
        <v>591</v>
      </c>
      <c r="E9" t="s" s="4">
        <v>353</v>
      </c>
      <c r="F9" t="s" s="4">
        <v>592</v>
      </c>
      <c r="G9" t="s" s="4">
        <v>593</v>
      </c>
      <c r="H9" t="s" s="4">
        <v>81</v>
      </c>
      <c r="I9" t="s" s="4">
        <v>357</v>
      </c>
      <c r="J9" t="s" s="4">
        <v>594</v>
      </c>
      <c r="K9" t="s" s="4">
        <v>361</v>
      </c>
      <c r="L9" t="s" s="4">
        <v>362</v>
      </c>
      <c r="M9" t="s" s="4">
        <v>360</v>
      </c>
      <c r="N9" t="s" s="4">
        <v>594</v>
      </c>
      <c r="O9" t="s" s="4">
        <v>361</v>
      </c>
      <c r="P9" t="s" s="4">
        <v>362</v>
      </c>
      <c r="Q9" t="s" s="4">
        <v>363</v>
      </c>
      <c r="R9" t="s" s="4">
        <v>81</v>
      </c>
    </row>
    <row r="10" ht="45.0" customHeight="true">
      <c r="A10" t="s" s="4">
        <v>188</v>
      </c>
      <c r="B10" t="s" s="4">
        <v>600</v>
      </c>
      <c r="C10" t="s" s="4">
        <v>429</v>
      </c>
      <c r="D10" t="s" s="4">
        <v>430</v>
      </c>
      <c r="E10" t="s" s="4">
        <v>353</v>
      </c>
      <c r="F10" t="s" s="4">
        <v>601</v>
      </c>
      <c r="G10" t="s" s="4">
        <v>424</v>
      </c>
      <c r="H10" t="s" s="4">
        <v>425</v>
      </c>
      <c r="I10" t="s" s="4">
        <v>357</v>
      </c>
      <c r="J10" t="s" s="4">
        <v>601</v>
      </c>
      <c r="K10" t="s" s="4">
        <v>424</v>
      </c>
      <c r="L10" t="s" s="4">
        <v>425</v>
      </c>
      <c r="M10" t="s" s="4">
        <v>601</v>
      </c>
      <c r="N10" t="s" s="4">
        <v>424</v>
      </c>
      <c r="O10" t="s" s="4">
        <v>425</v>
      </c>
      <c r="P10" t="s" s="4">
        <v>362</v>
      </c>
      <c r="Q10" t="s" s="4">
        <v>428</v>
      </c>
      <c r="R10" t="s" s="4">
        <v>81</v>
      </c>
    </row>
    <row r="11" ht="45.0" customHeight="true">
      <c r="A11" t="s" s="4">
        <v>194</v>
      </c>
      <c r="B11" t="s" s="4">
        <v>602</v>
      </c>
      <c r="C11" t="s" s="4">
        <v>429</v>
      </c>
      <c r="D11" t="s" s="4">
        <v>430</v>
      </c>
      <c r="E11" t="s" s="4">
        <v>353</v>
      </c>
      <c r="F11" t="s" s="4">
        <v>601</v>
      </c>
      <c r="G11" t="s" s="4">
        <v>424</v>
      </c>
      <c r="H11" t="s" s="4">
        <v>425</v>
      </c>
      <c r="I11" t="s" s="4">
        <v>357</v>
      </c>
      <c r="J11" t="s" s="4">
        <v>601</v>
      </c>
      <c r="K11" t="s" s="4">
        <v>424</v>
      </c>
      <c r="L11" t="s" s="4">
        <v>425</v>
      </c>
      <c r="M11" t="s" s="4">
        <v>601</v>
      </c>
      <c r="N11" t="s" s="4">
        <v>424</v>
      </c>
      <c r="O11" t="s" s="4">
        <v>425</v>
      </c>
      <c r="P11" t="s" s="4">
        <v>362</v>
      </c>
      <c r="Q11" t="s" s="4">
        <v>428</v>
      </c>
      <c r="R11" t="s" s="4">
        <v>81</v>
      </c>
    </row>
    <row r="12" ht="45.0" customHeight="true">
      <c r="A12" t="s" s="4">
        <v>198</v>
      </c>
      <c r="B12" t="s" s="4">
        <v>603</v>
      </c>
      <c r="C12" t="s" s="4">
        <v>429</v>
      </c>
      <c r="D12" t="s" s="4">
        <v>430</v>
      </c>
      <c r="E12" t="s" s="4">
        <v>353</v>
      </c>
      <c r="F12" t="s" s="4">
        <v>601</v>
      </c>
      <c r="G12" t="s" s="4">
        <v>424</v>
      </c>
      <c r="H12" t="s" s="4">
        <v>425</v>
      </c>
      <c r="I12" t="s" s="4">
        <v>357</v>
      </c>
      <c r="J12" t="s" s="4">
        <v>601</v>
      </c>
      <c r="K12" t="s" s="4">
        <v>424</v>
      </c>
      <c r="L12" t="s" s="4">
        <v>425</v>
      </c>
      <c r="M12" t="s" s="4">
        <v>601</v>
      </c>
      <c r="N12" t="s" s="4">
        <v>424</v>
      </c>
      <c r="O12" t="s" s="4">
        <v>425</v>
      </c>
      <c r="P12" t="s" s="4">
        <v>362</v>
      </c>
      <c r="Q12" t="s" s="4">
        <v>428</v>
      </c>
      <c r="R12" t="s" s="4">
        <v>81</v>
      </c>
    </row>
    <row r="13" ht="45.0" customHeight="true">
      <c r="A13" t="s" s="4">
        <v>203</v>
      </c>
      <c r="B13" t="s" s="4">
        <v>604</v>
      </c>
      <c r="C13" t="s" s="4">
        <v>429</v>
      </c>
      <c r="D13" t="s" s="4">
        <v>430</v>
      </c>
      <c r="E13" t="s" s="4">
        <v>353</v>
      </c>
      <c r="F13" t="s" s="4">
        <v>601</v>
      </c>
      <c r="G13" t="s" s="4">
        <v>424</v>
      </c>
      <c r="H13" t="s" s="4">
        <v>425</v>
      </c>
      <c r="I13" t="s" s="4">
        <v>357</v>
      </c>
      <c r="J13" t="s" s="4">
        <v>601</v>
      </c>
      <c r="K13" t="s" s="4">
        <v>424</v>
      </c>
      <c r="L13" t="s" s="4">
        <v>425</v>
      </c>
      <c r="M13" t="s" s="4">
        <v>601</v>
      </c>
      <c r="N13" t="s" s="4">
        <v>424</v>
      </c>
      <c r="O13" t="s" s="4">
        <v>425</v>
      </c>
      <c r="P13" t="s" s="4">
        <v>362</v>
      </c>
      <c r="Q13" t="s" s="4">
        <v>428</v>
      </c>
      <c r="R13" t="s" s="4">
        <v>81</v>
      </c>
    </row>
    <row r="14" ht="45.0" customHeight="true">
      <c r="A14" t="s" s="4">
        <v>210</v>
      </c>
      <c r="B14" t="s" s="4">
        <v>605</v>
      </c>
      <c r="C14" t="s" s="4">
        <v>438</v>
      </c>
      <c r="D14" t="s" s="4">
        <v>606</v>
      </c>
      <c r="E14" t="s" s="4">
        <v>353</v>
      </c>
      <c r="F14" t="s" s="4">
        <v>436</v>
      </c>
      <c r="G14" t="s" s="4">
        <v>607</v>
      </c>
      <c r="H14" t="s" s="4">
        <v>81</v>
      </c>
      <c r="I14" t="s" s="4">
        <v>357</v>
      </c>
      <c r="J14" t="s" s="4">
        <v>358</v>
      </c>
      <c r="K14" t="s" s="4">
        <v>361</v>
      </c>
      <c r="L14" t="s" s="4">
        <v>362</v>
      </c>
      <c r="M14" t="s" s="4">
        <v>360</v>
      </c>
      <c r="N14" t="s" s="4">
        <v>358</v>
      </c>
      <c r="O14" t="s" s="4">
        <v>361</v>
      </c>
      <c r="P14" t="s" s="4">
        <v>362</v>
      </c>
      <c r="Q14" t="s" s="4">
        <v>363</v>
      </c>
      <c r="R14" t="s" s="4">
        <v>81</v>
      </c>
    </row>
    <row r="15" ht="45.0" customHeight="true">
      <c r="A15" t="s" s="4">
        <v>216</v>
      </c>
      <c r="B15" t="s" s="4">
        <v>608</v>
      </c>
      <c r="C15" t="s" s="4">
        <v>438</v>
      </c>
      <c r="D15" t="s" s="4">
        <v>606</v>
      </c>
      <c r="E15" t="s" s="4">
        <v>353</v>
      </c>
      <c r="F15" t="s" s="4">
        <v>436</v>
      </c>
      <c r="G15" t="s" s="4">
        <v>607</v>
      </c>
      <c r="H15" t="s" s="4">
        <v>81</v>
      </c>
      <c r="I15" t="s" s="4">
        <v>357</v>
      </c>
      <c r="J15" t="s" s="4">
        <v>358</v>
      </c>
      <c r="K15" t="s" s="4">
        <v>361</v>
      </c>
      <c r="L15" t="s" s="4">
        <v>362</v>
      </c>
      <c r="M15" t="s" s="4">
        <v>360</v>
      </c>
      <c r="N15" t="s" s="4">
        <v>358</v>
      </c>
      <c r="O15" t="s" s="4">
        <v>361</v>
      </c>
      <c r="P15" t="s" s="4">
        <v>362</v>
      </c>
      <c r="Q15" t="s" s="4">
        <v>363</v>
      </c>
      <c r="R15" t="s" s="4">
        <v>81</v>
      </c>
    </row>
    <row r="16" ht="45.0" customHeight="true">
      <c r="A16" t="s" s="4">
        <v>220</v>
      </c>
      <c r="B16" t="s" s="4">
        <v>609</v>
      </c>
      <c r="C16" t="s" s="4">
        <v>438</v>
      </c>
      <c r="D16" t="s" s="4">
        <v>606</v>
      </c>
      <c r="E16" t="s" s="4">
        <v>353</v>
      </c>
      <c r="F16" t="s" s="4">
        <v>436</v>
      </c>
      <c r="G16" t="s" s="4">
        <v>607</v>
      </c>
      <c r="H16" t="s" s="4">
        <v>81</v>
      </c>
      <c r="I16" t="s" s="4">
        <v>357</v>
      </c>
      <c r="J16" t="s" s="4">
        <v>358</v>
      </c>
      <c r="K16" t="s" s="4">
        <v>361</v>
      </c>
      <c r="L16" t="s" s="4">
        <v>362</v>
      </c>
      <c r="M16" t="s" s="4">
        <v>360</v>
      </c>
      <c r="N16" t="s" s="4">
        <v>358</v>
      </c>
      <c r="O16" t="s" s="4">
        <v>361</v>
      </c>
      <c r="P16" t="s" s="4">
        <v>362</v>
      </c>
      <c r="Q16" t="s" s="4">
        <v>363</v>
      </c>
      <c r="R16" t="s" s="4">
        <v>81</v>
      </c>
    </row>
    <row r="17" ht="45.0" customHeight="true">
      <c r="A17" t="s" s="4">
        <v>225</v>
      </c>
      <c r="B17" t="s" s="4">
        <v>610</v>
      </c>
      <c r="C17" t="s" s="4">
        <v>438</v>
      </c>
      <c r="D17" t="s" s="4">
        <v>606</v>
      </c>
      <c r="E17" t="s" s="4">
        <v>353</v>
      </c>
      <c r="F17" t="s" s="4">
        <v>436</v>
      </c>
      <c r="G17" t="s" s="4">
        <v>607</v>
      </c>
      <c r="H17" t="s" s="4">
        <v>81</v>
      </c>
      <c r="I17" t="s" s="4">
        <v>357</v>
      </c>
      <c r="J17" t="s" s="4">
        <v>358</v>
      </c>
      <c r="K17" t="s" s="4">
        <v>361</v>
      </c>
      <c r="L17" t="s" s="4">
        <v>362</v>
      </c>
      <c r="M17" t="s" s="4">
        <v>360</v>
      </c>
      <c r="N17" t="s" s="4">
        <v>358</v>
      </c>
      <c r="O17" t="s" s="4">
        <v>361</v>
      </c>
      <c r="P17" t="s" s="4">
        <v>362</v>
      </c>
      <c r="Q17" t="s" s="4">
        <v>363</v>
      </c>
      <c r="R17" t="s" s="4">
        <v>81</v>
      </c>
    </row>
    <row r="18" ht="45.0" customHeight="true">
      <c r="A18" t="s" s="4">
        <v>241</v>
      </c>
      <c r="B18" t="s" s="4">
        <v>611</v>
      </c>
      <c r="C18" t="s" s="4">
        <v>453</v>
      </c>
      <c r="D18" t="s" s="4">
        <v>447</v>
      </c>
      <c r="E18" t="s" s="4">
        <v>353</v>
      </c>
      <c r="F18" t="s" s="4">
        <v>612</v>
      </c>
      <c r="G18" t="s" s="4">
        <v>437</v>
      </c>
      <c r="H18" t="s" s="4">
        <v>81</v>
      </c>
      <c r="I18" t="s" s="4">
        <v>357</v>
      </c>
      <c r="J18" t="s" s="4">
        <v>594</v>
      </c>
      <c r="K18" t="s" s="4">
        <v>452</v>
      </c>
      <c r="L18" t="s" s="4">
        <v>358</v>
      </c>
      <c r="M18" t="s" s="4">
        <v>360</v>
      </c>
      <c r="N18" t="s" s="4">
        <v>358</v>
      </c>
      <c r="O18" t="s" s="4">
        <v>361</v>
      </c>
      <c r="P18" t="s" s="4">
        <v>362</v>
      </c>
      <c r="Q18" t="s" s="4">
        <v>363</v>
      </c>
      <c r="R18" t="s" s="4">
        <v>81</v>
      </c>
    </row>
    <row r="19" ht="45.0" customHeight="true">
      <c r="A19" t="s" s="4">
        <v>246</v>
      </c>
      <c r="B19" t="s" s="4">
        <v>613</v>
      </c>
      <c r="C19" t="s" s="4">
        <v>453</v>
      </c>
      <c r="D19" t="s" s="4">
        <v>447</v>
      </c>
      <c r="E19" t="s" s="4">
        <v>353</v>
      </c>
      <c r="F19" t="s" s="4">
        <v>612</v>
      </c>
      <c r="G19" t="s" s="4">
        <v>437</v>
      </c>
      <c r="H19" t="s" s="4">
        <v>81</v>
      </c>
      <c r="I19" t="s" s="4">
        <v>357</v>
      </c>
      <c r="J19" t="s" s="4">
        <v>594</v>
      </c>
      <c r="K19" t="s" s="4">
        <v>452</v>
      </c>
      <c r="L19" t="s" s="4">
        <v>358</v>
      </c>
      <c r="M19" t="s" s="4">
        <v>360</v>
      </c>
      <c r="N19" t="s" s="4">
        <v>358</v>
      </c>
      <c r="O19" t="s" s="4">
        <v>361</v>
      </c>
      <c r="P19" t="s" s="4">
        <v>362</v>
      </c>
      <c r="Q19" t="s" s="4">
        <v>363</v>
      </c>
      <c r="R19" t="s" s="4">
        <v>81</v>
      </c>
    </row>
    <row r="20" ht="45.0" customHeight="true">
      <c r="A20" t="s" s="4">
        <v>250</v>
      </c>
      <c r="B20" t="s" s="4">
        <v>614</v>
      </c>
      <c r="C20" t="s" s="4">
        <v>453</v>
      </c>
      <c r="D20" t="s" s="4">
        <v>447</v>
      </c>
      <c r="E20" t="s" s="4">
        <v>353</v>
      </c>
      <c r="F20" t="s" s="4">
        <v>612</v>
      </c>
      <c r="G20" t="s" s="4">
        <v>437</v>
      </c>
      <c r="H20" t="s" s="4">
        <v>81</v>
      </c>
      <c r="I20" t="s" s="4">
        <v>357</v>
      </c>
      <c r="J20" t="s" s="4">
        <v>594</v>
      </c>
      <c r="K20" t="s" s="4">
        <v>452</v>
      </c>
      <c r="L20" t="s" s="4">
        <v>358</v>
      </c>
      <c r="M20" t="s" s="4">
        <v>360</v>
      </c>
      <c r="N20" t="s" s="4">
        <v>358</v>
      </c>
      <c r="O20" t="s" s="4">
        <v>361</v>
      </c>
      <c r="P20" t="s" s="4">
        <v>362</v>
      </c>
      <c r="Q20" t="s" s="4">
        <v>363</v>
      </c>
      <c r="R20" t="s" s="4">
        <v>81</v>
      </c>
    </row>
    <row r="21" ht="45.0" customHeight="true">
      <c r="A21" t="s" s="4">
        <v>261</v>
      </c>
      <c r="B21" t="s" s="4">
        <v>615</v>
      </c>
      <c r="C21" t="s" s="4">
        <v>383</v>
      </c>
      <c r="D21" t="s" s="4">
        <v>460</v>
      </c>
      <c r="E21" t="s" s="4">
        <v>353</v>
      </c>
      <c r="F21" t="s" s="4">
        <v>367</v>
      </c>
      <c r="G21" t="s" s="4">
        <v>368</v>
      </c>
      <c r="H21" t="s" s="4">
        <v>459</v>
      </c>
      <c r="I21" t="s" s="4">
        <v>357</v>
      </c>
      <c r="J21" t="s" s="4">
        <v>358</v>
      </c>
      <c r="K21" t="s" s="4">
        <v>361</v>
      </c>
      <c r="L21" t="s" s="4">
        <v>358</v>
      </c>
      <c r="M21" t="s" s="4">
        <v>360</v>
      </c>
      <c r="N21" t="s" s="4">
        <v>358</v>
      </c>
      <c r="O21" t="s" s="4">
        <v>361</v>
      </c>
      <c r="P21" t="s" s="4">
        <v>362</v>
      </c>
      <c r="Q21" t="s" s="4">
        <v>363</v>
      </c>
      <c r="R21" t="s" s="4">
        <v>81</v>
      </c>
    </row>
    <row r="22" ht="45.0" customHeight="true">
      <c r="A22" t="s" s="4">
        <v>274</v>
      </c>
      <c r="B22" t="s" s="4">
        <v>616</v>
      </c>
      <c r="C22" t="s" s="4">
        <v>383</v>
      </c>
      <c r="D22" t="s" s="4">
        <v>460</v>
      </c>
      <c r="E22" t="s" s="4">
        <v>353</v>
      </c>
      <c r="F22" t="s" s="4">
        <v>367</v>
      </c>
      <c r="G22" t="s" s="4">
        <v>368</v>
      </c>
      <c r="H22" t="s" s="4">
        <v>459</v>
      </c>
      <c r="I22" t="s" s="4">
        <v>357</v>
      </c>
      <c r="J22" t="s" s="4">
        <v>358</v>
      </c>
      <c r="K22" t="s" s="4">
        <v>361</v>
      </c>
      <c r="L22" t="s" s="4">
        <v>358</v>
      </c>
      <c r="M22" t="s" s="4">
        <v>360</v>
      </c>
      <c r="N22" t="s" s="4">
        <v>358</v>
      </c>
      <c r="O22" t="s" s="4">
        <v>361</v>
      </c>
      <c r="P22" t="s" s="4">
        <v>362</v>
      </c>
      <c r="Q22" t="s" s="4">
        <v>363</v>
      </c>
      <c r="R22" t="s" s="4">
        <v>81</v>
      </c>
    </row>
    <row r="23" ht="45.0" customHeight="true">
      <c r="A23" t="s" s="4">
        <v>282</v>
      </c>
      <c r="B23" t="s" s="4">
        <v>617</v>
      </c>
      <c r="C23" t="s" s="4">
        <v>383</v>
      </c>
      <c r="D23" t="s" s="4">
        <v>460</v>
      </c>
      <c r="E23" t="s" s="4">
        <v>353</v>
      </c>
      <c r="F23" t="s" s="4">
        <v>367</v>
      </c>
      <c r="G23" t="s" s="4">
        <v>368</v>
      </c>
      <c r="H23" t="s" s="4">
        <v>459</v>
      </c>
      <c r="I23" t="s" s="4">
        <v>357</v>
      </c>
      <c r="J23" t="s" s="4">
        <v>358</v>
      </c>
      <c r="K23" t="s" s="4">
        <v>361</v>
      </c>
      <c r="L23" t="s" s="4">
        <v>358</v>
      </c>
      <c r="M23" t="s" s="4">
        <v>360</v>
      </c>
      <c r="N23" t="s" s="4">
        <v>358</v>
      </c>
      <c r="O23" t="s" s="4">
        <v>361</v>
      </c>
      <c r="P23" t="s" s="4">
        <v>362</v>
      </c>
      <c r="Q23" t="s" s="4">
        <v>363</v>
      </c>
      <c r="R23" t="s" s="4">
        <v>81</v>
      </c>
    </row>
    <row r="24" ht="45.0" customHeight="true">
      <c r="A24" t="s" s="4">
        <v>298</v>
      </c>
      <c r="B24" t="s" s="4">
        <v>618</v>
      </c>
      <c r="C24" t="s" s="4">
        <v>470</v>
      </c>
      <c r="D24" t="s" s="4">
        <v>460</v>
      </c>
      <c r="E24" t="s" s="4">
        <v>353</v>
      </c>
      <c r="F24" t="s" s="4">
        <v>465</v>
      </c>
      <c r="G24" t="s" s="4">
        <v>445</v>
      </c>
      <c r="H24" t="s" s="4">
        <v>619</v>
      </c>
      <c r="I24" t="s" s="4">
        <v>357</v>
      </c>
      <c r="J24" t="s" s="4">
        <v>620</v>
      </c>
      <c r="K24" t="s" s="4">
        <v>361</v>
      </c>
      <c r="L24" t="s" s="4">
        <v>468</v>
      </c>
      <c r="M24" t="s" s="4">
        <v>360</v>
      </c>
      <c r="N24" t="s" s="4">
        <v>467</v>
      </c>
      <c r="O24" t="s" s="4">
        <v>361</v>
      </c>
      <c r="P24" t="s" s="4">
        <v>362</v>
      </c>
      <c r="Q24" t="s" s="4">
        <v>363</v>
      </c>
      <c r="R24" t="s" s="4">
        <v>621</v>
      </c>
    </row>
    <row r="25" ht="45.0" customHeight="true">
      <c r="A25" t="s" s="4">
        <v>310</v>
      </c>
      <c r="B25" t="s" s="4">
        <v>622</v>
      </c>
      <c r="C25" t="s" s="4">
        <v>470</v>
      </c>
      <c r="D25" t="s" s="4">
        <v>460</v>
      </c>
      <c r="E25" t="s" s="4">
        <v>353</v>
      </c>
      <c r="F25" t="s" s="4">
        <v>465</v>
      </c>
      <c r="G25" t="s" s="4">
        <v>445</v>
      </c>
      <c r="H25" t="s" s="4">
        <v>619</v>
      </c>
      <c r="I25" t="s" s="4">
        <v>357</v>
      </c>
      <c r="J25" t="s" s="4">
        <v>620</v>
      </c>
      <c r="K25" t="s" s="4">
        <v>361</v>
      </c>
      <c r="L25" t="s" s="4">
        <v>468</v>
      </c>
      <c r="M25" t="s" s="4">
        <v>360</v>
      </c>
      <c r="N25" t="s" s="4">
        <v>467</v>
      </c>
      <c r="O25" t="s" s="4">
        <v>361</v>
      </c>
      <c r="P25" t="s" s="4">
        <v>362</v>
      </c>
      <c r="Q25" t="s" s="4">
        <v>363</v>
      </c>
      <c r="R25" t="s" s="4">
        <v>621</v>
      </c>
    </row>
  </sheetData>
  <dataValidations count="3">
    <dataValidation type="list" sqref="E4:E201" allowBlank="true" errorStyle="stop" showErrorMessage="true">
      <formula1>Hidden_1_Tabla_3753984</formula1>
    </dataValidation>
    <dataValidation type="list" sqref="I4:I201" allowBlank="true" errorStyle="stop" showErrorMessage="true">
      <formula1>Hidden_2_Tabla_3753988</formula1>
    </dataValidation>
    <dataValidation type="list" sqref="P4:P201" allowBlank="true" errorStyle="stop" showErrorMessage="true">
      <formula1>Hidden_3_Tabla_37539815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353</v>
      </c>
    </row>
    <row r="2">
      <c r="A2" t="s">
        <v>483</v>
      </c>
    </row>
    <row r="3">
      <c r="A3" t="s">
        <v>482</v>
      </c>
    </row>
    <row r="4">
      <c r="A4" t="s">
        <v>474</v>
      </c>
    </row>
    <row r="5">
      <c r="A5" t="s">
        <v>477</v>
      </c>
    </row>
    <row r="6">
      <c r="A6" t="s">
        <v>475</v>
      </c>
    </row>
    <row r="7">
      <c r="A7" t="s">
        <v>399</v>
      </c>
    </row>
    <row r="8">
      <c r="A8" t="s">
        <v>473</v>
      </c>
    </row>
    <row r="9">
      <c r="A9" t="s">
        <v>478</v>
      </c>
    </row>
    <row r="10">
      <c r="A10" t="s">
        <v>480</v>
      </c>
    </row>
    <row r="11">
      <c r="A11" t="s">
        <v>493</v>
      </c>
    </row>
    <row r="12">
      <c r="A12" t="s">
        <v>481</v>
      </c>
    </row>
    <row r="13">
      <c r="A13" t="s">
        <v>623</v>
      </c>
    </row>
    <row r="14">
      <c r="A14" t="s">
        <v>513</v>
      </c>
    </row>
    <row r="15">
      <c r="A15" t="s">
        <v>490</v>
      </c>
    </row>
    <row r="16">
      <c r="A16" t="s">
        <v>486</v>
      </c>
    </row>
    <row r="17">
      <c r="A17" t="s">
        <v>492</v>
      </c>
    </row>
    <row r="18">
      <c r="A18" t="s">
        <v>491</v>
      </c>
    </row>
    <row r="19">
      <c r="A19" t="s">
        <v>479</v>
      </c>
    </row>
    <row r="20">
      <c r="A20" t="s">
        <v>488</v>
      </c>
    </row>
    <row r="21">
      <c r="A21" t="s">
        <v>487</v>
      </c>
    </row>
    <row r="22">
      <c r="A22" t="s">
        <v>476</v>
      </c>
    </row>
    <row r="23">
      <c r="A23" t="s">
        <v>624</v>
      </c>
    </row>
    <row r="24">
      <c r="A24" t="s">
        <v>484</v>
      </c>
    </row>
    <row r="25">
      <c r="A25" t="s">
        <v>485</v>
      </c>
    </row>
    <row r="26">
      <c r="A26" t="s">
        <v>422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494</v>
      </c>
    </row>
    <row r="2">
      <c r="A2" t="s">
        <v>487</v>
      </c>
    </row>
    <row r="3">
      <c r="A3" t="s">
        <v>495</v>
      </c>
    </row>
    <row r="4">
      <c r="A4" t="s">
        <v>496</v>
      </c>
    </row>
    <row r="5">
      <c r="A5" t="s">
        <v>357</v>
      </c>
    </row>
    <row r="6">
      <c r="A6" t="s">
        <v>497</v>
      </c>
    </row>
    <row r="7">
      <c r="A7" t="s">
        <v>402</v>
      </c>
    </row>
    <row r="8">
      <c r="A8" t="s">
        <v>498</v>
      </c>
    </row>
    <row r="9">
      <c r="A9" t="s">
        <v>499</v>
      </c>
    </row>
    <row r="10">
      <c r="A10" t="s">
        <v>500</v>
      </c>
    </row>
    <row r="11">
      <c r="A11" t="s">
        <v>501</v>
      </c>
    </row>
    <row r="12">
      <c r="A12" t="s">
        <v>502</v>
      </c>
    </row>
    <row r="13">
      <c r="A13" t="s">
        <v>503</v>
      </c>
    </row>
    <row r="14">
      <c r="A14" t="s">
        <v>504</v>
      </c>
    </row>
    <row r="15">
      <c r="A15" t="s">
        <v>505</v>
      </c>
    </row>
    <row r="16">
      <c r="A16" t="s">
        <v>506</v>
      </c>
    </row>
    <row r="17">
      <c r="A17" t="s">
        <v>507</v>
      </c>
    </row>
    <row r="18">
      <c r="A18" t="s">
        <v>508</v>
      </c>
    </row>
    <row r="19">
      <c r="A19" t="s">
        <v>509</v>
      </c>
    </row>
    <row r="20">
      <c r="A20" t="s">
        <v>510</v>
      </c>
    </row>
    <row r="21">
      <c r="A21" t="s">
        <v>511</v>
      </c>
    </row>
    <row r="22">
      <c r="A22" t="s">
        <v>512</v>
      </c>
    </row>
    <row r="23">
      <c r="A23" t="s">
        <v>483</v>
      </c>
    </row>
    <row r="24">
      <c r="A24" t="s">
        <v>513</v>
      </c>
    </row>
    <row r="25">
      <c r="A25" t="s">
        <v>514</v>
      </c>
    </row>
    <row r="26">
      <c r="A26" t="s">
        <v>515</v>
      </c>
    </row>
    <row r="27">
      <c r="A27" t="s">
        <v>516</v>
      </c>
    </row>
    <row r="28">
      <c r="A28" t="s">
        <v>517</v>
      </c>
    </row>
    <row r="29">
      <c r="A29" t="s">
        <v>518</v>
      </c>
    </row>
    <row r="30">
      <c r="A30" t="s">
        <v>519</v>
      </c>
    </row>
    <row r="31">
      <c r="A31" t="s">
        <v>520</v>
      </c>
    </row>
    <row r="32">
      <c r="A32" t="s">
        <v>521</v>
      </c>
    </row>
    <row r="33">
      <c r="A33" t="s">
        <v>522</v>
      </c>
    </row>
    <row r="34">
      <c r="A34" t="s">
        <v>523</v>
      </c>
    </row>
    <row r="35">
      <c r="A35" t="s">
        <v>524</v>
      </c>
    </row>
    <row r="36">
      <c r="A36" t="s">
        <v>525</v>
      </c>
    </row>
    <row r="37">
      <c r="A37" t="s">
        <v>526</v>
      </c>
    </row>
    <row r="38">
      <c r="A38" t="s">
        <v>527</v>
      </c>
    </row>
    <row r="39">
      <c r="A39" t="s">
        <v>528</v>
      </c>
    </row>
    <row r="40">
      <c r="A40" t="s">
        <v>529</v>
      </c>
    </row>
    <row r="41">
      <c r="A41" t="s">
        <v>530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2019-05-07T22:05:23Z</dcterms:created>
  <dc:creator>Apache POI</dc:creator>
</cp:coreProperties>
</file>