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<sst xmlns="http://schemas.openxmlformats.org/spreadsheetml/2006/main" count="21" uniqueCount="19">
  <si>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</si>
  <si>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</si>
  <si>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</si>
  <si>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</si>
  <si>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</si>
  <si>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</si>
  <si>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</si>
  <si>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</si>
  <si>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</si>
  <si>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</si>
  <si>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</si>
  <si>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</si>
  <si>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</si>
  <si>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</si>
  <si>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</si>
  <si>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</si>
  <si>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COORDINACIÓN ESTATAL DE PROTECCION CIVIL DE OAXACA</t>
  </si>
  <si>
    <t>A.  COORDINACIÓN ESTATAL DE PROTECCIÓN CIVIL DE OAXACA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</si>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</sst>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1188720</xdr:colOff>
      <xdr:row>1</xdr:row>
      <xdr:rowOff>94080</xdr:rowOff>
    </xdr:from>
    <xdr:to>
      <xdr:col>4</xdr:col>
      <xdr:colOff>1151081</xdr:colOff>
      <xdr:row>1</xdr:row>
      <xdr:rowOff>741780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28458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991241</xdr:colOff>
      <xdr:row>1</xdr:row>
      <xdr:rowOff>41910</xdr:rowOff>
    </xdr:from>
    <xdr:to>
      <xdr:col>5</xdr:col>
      <xdr:colOff>1562741</xdr:colOff>
      <xdr:row>1</xdr:row>
      <xdr:rowOff>780464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3241" y="23241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914400</xdr:colOff>
      <xdr:row>1</xdr:row>
      <xdr:rowOff>19050</xdr:rowOff>
    </xdr:from>
    <xdr:to>
      <xdr:col>7</xdr:col>
      <xdr:colOff>2052637</xdr:colOff>
      <xdr:row>2</xdr:row>
      <xdr:rowOff>63055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2850" y="209550"/>
          <a:ext cx="3214687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F49" sqref="F4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3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14412179.939999999</v>
      </c>
      <c r="D12" s="6">
        <f t="shared" si="0"/>
        <v>0</v>
      </c>
      <c r="E12" s="6">
        <f t="shared" si="0"/>
        <v>14412179.939999999</v>
      </c>
      <c r="F12" s="6">
        <f t="shared" si="0"/>
        <v>1345362.04</v>
      </c>
      <c r="G12" s="6">
        <f t="shared" si="0"/>
        <v>887604.73</v>
      </c>
      <c r="H12" s="6">
        <f t="shared" si="0"/>
        <v>13066817.9</v>
      </c>
    </row>
    <row r="13" spans="1:8" s="3" customFormat="1" ht="64.5" x14ac:dyDescent="0.35">
      <c r="B13" s="13" t="s">
        <v>17</v>
      </c>
      <c r="C13" s="7">
        <v>14412179.939999999</v>
      </c>
      <c r="D13" s="7">
        <v>0</v>
      </c>
      <c r="E13" s="7">
        <v>14412179.939999999</v>
      </c>
      <c r="F13" s="7">
        <v>1345362.04</v>
      </c>
      <c r="G13" s="7">
        <v>887604.73</v>
      </c>
      <c r="H13" s="7">
        <v>13066817.9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14412179.939999999</v>
      </c>
      <c r="D18" s="6">
        <f t="shared" si="2"/>
        <v>0</v>
      </c>
      <c r="E18" s="6">
        <f t="shared" si="2"/>
        <v>14412179.939999999</v>
      </c>
      <c r="F18" s="6">
        <f t="shared" si="2"/>
        <v>1345362.04</v>
      </c>
      <c r="G18" s="6">
        <f t="shared" si="2"/>
        <v>887604.73</v>
      </c>
      <c r="H18" s="6">
        <f t="shared" si="2"/>
        <v>13066817.9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CGAR</cp:lastModifiedBy>
  <cp:lastPrinted>2020-03-02T16:38:51Z</cp:lastPrinted>
  <dcterms:created xsi:type="dcterms:W3CDTF">2018-07-04T15:46:54Z</dcterms:created>
  <dcterms:modified xsi:type="dcterms:W3CDTF">2020-04-13T16:44:54Z</dcterms:modified>
</cp:coreProperties>
</file>