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2" l="1"/>
  <c r="D61" i="2"/>
  <c r="C73" i="2" l="1"/>
  <c r="D73" i="2" l="1"/>
  <c r="E73" i="2"/>
  <c r="E61" i="2"/>
  <c r="C61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<sst xmlns="http://schemas.openxmlformats.org/spreadsheetml/2006/main" count="64" uniqueCount="44">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</sst>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3828177</xdr:colOff>
      <xdr:row>0</xdr:row>
      <xdr:rowOff>0</xdr:rowOff>
    </xdr:from>
    <xdr:to>
      <xdr:col>4</xdr:col>
      <xdr:colOff>333375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7927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1714500</xdr:colOff>
      <xdr:row>1</xdr:row>
      <xdr:rowOff>23812</xdr:rowOff>
    </xdr:from>
    <xdr:to>
      <xdr:col>3</xdr:col>
      <xdr:colOff>3295015</xdr:colOff>
      <xdr:row>1</xdr:row>
      <xdr:rowOff>726122</xdr:rowOff>
    </xdr:to>
    <xdr:pic>
      <xdr:nvPicPr>
        <xdr:cNvPr id="6" name="Imagen 5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18764250" y="309562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I5" sqref="I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422148669</v>
      </c>
      <c r="E10" s="17">
        <f>E11+E12+E13</f>
        <v>395790726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422148669</v>
      </c>
      <c r="E11" s="20">
        <v>395790726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422148669</v>
      </c>
      <c r="E15" s="17">
        <f>E16+E17</f>
        <v>395790726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422148669</v>
      </c>
      <c r="E16" s="20">
        <v>395790726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422148669</v>
      </c>
      <c r="E56" s="44">
        <f t="shared" si="0"/>
        <v>395790726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422148669</v>
      </c>
      <c r="E61" s="44">
        <f t="shared" si="1"/>
        <v>395790726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2:E15 C11 C17:E85 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2021-02-24T20:35:13Z</cp:lastPrinted>
  <dcterms:created xsi:type="dcterms:W3CDTF">2018-07-04T15:46:54Z</dcterms:created>
  <dcterms:modified xsi:type="dcterms:W3CDTF">2021-02-24T20:35:17Z</dcterms:modified>
</cp:coreProperties>
</file>