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<sst xmlns="http://schemas.openxmlformats.org/spreadsheetml/2006/main" count="20" uniqueCount="18">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</sst>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G9" sqref="G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3663923</v>
      </c>
      <c r="D9" s="6">
        <v>27989.1</v>
      </c>
      <c r="E9" s="6">
        <v>3691912</v>
      </c>
      <c r="F9" s="6">
        <v>1096264</v>
      </c>
      <c r="G9" s="6">
        <v>1048564</v>
      </c>
      <c r="H9" s="6">
        <f>E9-F9</f>
        <v>2595648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3663923</v>
      </c>
      <c r="D15" s="6">
        <f t="shared" si="1"/>
        <v>27989.1</v>
      </c>
      <c r="E15" s="6">
        <f t="shared" si="1"/>
        <v>3691912</v>
      </c>
      <c r="F15" s="6">
        <f t="shared" si="1"/>
        <v>1096264</v>
      </c>
      <c r="G15" s="6">
        <f t="shared" si="1"/>
        <v>1048564</v>
      </c>
      <c r="H15" s="6">
        <f t="shared" si="1"/>
        <v>2595648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4" orientation="landscape" horizontalDpi="4294967295" verticalDpi="4294967295" r:id="rId1"/>
  <headerFooter>
    <oddHeader>&amp;R&amp;G</oddHeader>
    <oddFooter>&amp;R&amp;"Arial,Normal"&amp;16"Primer informe trismestral enero-marzo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2021-04-15T19:45:50Z</cp:lastPrinted>
  <dcterms:created xsi:type="dcterms:W3CDTF">2020-04-27T17:54:02Z</dcterms:created>
  <dcterms:modified xsi:type="dcterms:W3CDTF">2021-04-15T19:46:14Z</dcterms:modified>
</cp:coreProperties>
</file>