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<sst xmlns="http://schemas.openxmlformats.org/spreadsheetml/2006/main" count="64" uniqueCount="44">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</sst>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D58" sqref="D58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3663923</v>
      </c>
      <c r="C7" s="10">
        <f>C8+C9+C10</f>
        <v>1096264</v>
      </c>
      <c r="D7" s="11">
        <f>D8+D9+D10</f>
        <v>1048564</v>
      </c>
    </row>
    <row r="8" spans="1:7" s="2" customFormat="1" ht="32.25" x14ac:dyDescent="0.5">
      <c r="A8" s="12" t="s">
        <v>8</v>
      </c>
      <c r="B8" s="13">
        <v>3663923</v>
      </c>
      <c r="C8" s="14">
        <v>1096264</v>
      </c>
      <c r="D8" s="15">
        <v>1048564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3663923</v>
      </c>
      <c r="C12" s="10">
        <f>C13+C14</f>
        <v>1096264</v>
      </c>
      <c r="D12" s="11">
        <f>D13+D14</f>
        <v>1048564</v>
      </c>
    </row>
    <row r="13" spans="1:7" s="2" customFormat="1" ht="32.25" x14ac:dyDescent="0.5">
      <c r="A13" s="12" t="s">
        <v>12</v>
      </c>
      <c r="B13" s="13">
        <v>3663923</v>
      </c>
      <c r="C13" s="14">
        <v>1096264</v>
      </c>
      <c r="D13" s="15">
        <v>1048564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3663923</v>
      </c>
      <c r="C53" s="14">
        <v>1096264</v>
      </c>
      <c r="D53" s="15">
        <v>1048564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3663923</v>
      </c>
      <c r="C58" s="14">
        <v>1096264</v>
      </c>
      <c r="D58" s="15">
        <v>1048564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40.5" customHeight="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7:D24 B30:D34 B40:D47 B70:D81 B53:D6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5" verticalDpi="4294967295" r:id="rId1"/>
  <headerFooter>
    <oddHeader>&amp;R&amp;G</oddHeader>
    <oddFooter>&amp;R&amp;"Arial,Normal"&amp;20"Primer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2021-04-15T19:40:31Z</cp:lastPrinted>
  <dcterms:created xsi:type="dcterms:W3CDTF">2020-04-27T17:54:00Z</dcterms:created>
  <dcterms:modified xsi:type="dcterms:W3CDTF">2021-04-15T19:40:52Z</dcterms:modified>
</cp:coreProperties>
</file>