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IPOT 2019 WEB\"/>
    </mc:Choice>
  </mc:AlternateContent>
  <xr:revisionPtr revIDLastSave="0" documentId="8_{6070E08D-ADB1-4BA1-93D1-656A48FB87E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<sst xmlns="http://schemas.openxmlformats.org/spreadsheetml/2006/main" count="599" uniqueCount="290">
  <si>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</si>
  <si>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</si>
  <si>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</si>
  <si>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</si>
  <si>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</si>
  <si>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</si>
  <si>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</si>
  <si>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</si>
  <si>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</si>
  <si>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</si>
  <si>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</si>
  <si>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</si>
  <si>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</si>
  <si>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</si>
  <si>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</si>
  <si>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</si>
  <si>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</si>
  <si>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</si>
  <si>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</si>
  <si>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</si>
  <si>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</si>
  <si>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</si>
  <si>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</si>
  <si>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</si>
  <si>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</si>
  <si>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</si>
  <si>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</si>
  <si>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</si>
  <si>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</si>
  <si>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</si>
  <si>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</si>
  <si>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</si>
  <si>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</si>
  <si>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</si>
  <si>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</si>
  <si>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</si>
  <si>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</si>
  <si>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</si>
  <si>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</si>
  <si>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</si>
  <si>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</si>
  <si>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</si>
  <si>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</si>
  <si>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</si>
  <si>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</si>
  <si>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</si>
  <si>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</si>
  <si>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</si>
  <si>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</si>
  <si>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</si>
  <si>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</si>
  <si>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</si>
  <si>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</si>
  <si>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</si>
  <si>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</si>
  <si>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</si>
  <si>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</si>
  <si>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</si>
  <si>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</si>
  <si>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</si>
  <si>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</si>
  <si>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</si>
  <si>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</si>
  <si>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</si>
  <si>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</si>
  <si>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</si>
  <si>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</si>
  <si>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</si>
  <si>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</si>
  <si>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</si>
  <si>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</si>
  <si>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</si>
  <si>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</si>
  <si>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qCVDKeLYhIc=</t>
  </si>
  <si>
    <t>2019</t>
  </si>
  <si>
    <t>01/01/2019</t>
  </si>
  <si>
    <t>31/03/2019</t>
  </si>
  <si>
    <t>17A</t>
  </si>
  <si>
    <t>Jefe del Departamento de Programas Sociales</t>
  </si>
  <si>
    <t>Francisco Iván</t>
  </si>
  <si>
    <t>León</t>
  </si>
  <si>
    <t>Camarillo</t>
  </si>
  <si>
    <t>Subdirección de Enlace Operativo</t>
  </si>
  <si>
    <t>01/08/2014</t>
  </si>
  <si>
    <t>Carretera</t>
  </si>
  <si>
    <t>Carretera Internacional Oaxaca-Istmo Km. 11.5</t>
  </si>
  <si>
    <t>S/N</t>
  </si>
  <si>
    <t>Edificio 5 PB</t>
  </si>
  <si>
    <t>Ciudad</t>
  </si>
  <si>
    <t>Ciudad Administrativa</t>
  </si>
  <si>
    <t>0001</t>
  </si>
  <si>
    <t>Tlalixtac de Cabrera</t>
  </si>
  <si>
    <t>553</t>
  </si>
  <si>
    <t>20</t>
  </si>
  <si>
    <t>Oaxaca</t>
  </si>
  <si>
    <t>68270</t>
  </si>
  <si>
    <t>5015000</t>
  </si>
  <si>
    <t>12088</t>
  </si>
  <si>
    <t>ioam.proyectos@hotmail.com</t>
  </si>
  <si>
    <t>Departamento de Coordinación Interna y Transparencia</t>
  </si>
  <si>
    <t>17/04/2019</t>
  </si>
  <si>
    <t/>
  </si>
  <si>
    <t>eCuZguaqORg=</t>
  </si>
  <si>
    <t>Jefa del Departamento de Coordinación Interna y Transparencia</t>
  </si>
  <si>
    <t>Claudia</t>
  </si>
  <si>
    <t>Canseco</t>
  </si>
  <si>
    <t>Jiménez</t>
  </si>
  <si>
    <t>01/01/2017</t>
  </si>
  <si>
    <t>12102</t>
  </si>
  <si>
    <t>claudia.jimenez@oaxaca.gob.mx</t>
  </si>
  <si>
    <t>wwj1hoE4lX8=</t>
  </si>
  <si>
    <t>Jefa del Departamento de Comunicación</t>
  </si>
  <si>
    <t>Montserrat</t>
  </si>
  <si>
    <t>Antonio</t>
  </si>
  <si>
    <t>Chávez</t>
  </si>
  <si>
    <t>02/01/2007</t>
  </si>
  <si>
    <t>12097</t>
  </si>
  <si>
    <t>amigrantes@yahoo.com.mx</t>
  </si>
  <si>
    <t>ObHVRWJp/f8=</t>
  </si>
  <si>
    <t>Jefe del Departamento Jurídico y de Asistencia a Migrantes</t>
  </si>
  <si>
    <t>Rafael</t>
  </si>
  <si>
    <t>Caballero</t>
  </si>
  <si>
    <t>Lorenzo</t>
  </si>
  <si>
    <t>Dirección General</t>
  </si>
  <si>
    <t>16/01/2018</t>
  </si>
  <si>
    <t>12091</t>
  </si>
  <si>
    <t>juridico91.ioam@gmail.com</t>
  </si>
  <si>
    <t>IZwq3e1ig6c=</t>
  </si>
  <si>
    <t>18A</t>
  </si>
  <si>
    <t>Jefe de Unidad Administrativa</t>
  </si>
  <si>
    <t>Francisco Javier</t>
  </si>
  <si>
    <t>Cruz</t>
  </si>
  <si>
    <t>Luis</t>
  </si>
  <si>
    <t>01/03/2017</t>
  </si>
  <si>
    <t>12084</t>
  </si>
  <si>
    <t>unidad.ioam@gmail.com</t>
  </si>
  <si>
    <t>ZNC833eY0eU=</t>
  </si>
  <si>
    <t>20A</t>
  </si>
  <si>
    <t>Subdirector de Enlace Operativo</t>
  </si>
  <si>
    <t>Moisés</t>
  </si>
  <si>
    <t>Velasco</t>
  </si>
  <si>
    <t>Espinosa</t>
  </si>
  <si>
    <t>12082</t>
  </si>
  <si>
    <t>moises.velasco@oaxaca.gob.mx</t>
  </si>
  <si>
    <t>Z4sWl8e4zpM=</t>
  </si>
  <si>
    <t>23A</t>
  </si>
  <si>
    <t>Directora General</t>
  </si>
  <si>
    <t>Aída Rosa</t>
  </si>
  <si>
    <t>Ruiz</t>
  </si>
  <si>
    <t>García</t>
  </si>
  <si>
    <t>12/12/2016</t>
  </si>
  <si>
    <t>12080</t>
  </si>
  <si>
    <t>aida.ruiz@oaxaca.gob.mx</t>
  </si>
  <si>
    <t>oKWW/xBv2ts=</t>
  </si>
  <si>
    <t>16A</t>
  </si>
  <si>
    <t>Secretaria Particular</t>
  </si>
  <si>
    <t>Magali</t>
  </si>
  <si>
    <t>Ríos</t>
  </si>
  <si>
    <t>12095</t>
  </si>
  <si>
    <t>maggie9914@hotmail.com</t>
  </si>
  <si>
    <t>FJyfw/XWFsU=</t>
  </si>
  <si>
    <t>8</t>
  </si>
  <si>
    <t>Secretarie Ejecutiva de Director</t>
  </si>
  <si>
    <t>Alejandra</t>
  </si>
  <si>
    <t>Juárez</t>
  </si>
  <si>
    <t>sria.ejecutivaioam@gmail.com</t>
  </si>
  <si>
    <t>ZgTbBVuZrOw=</t>
  </si>
  <si>
    <t>2Y1229</t>
  </si>
  <si>
    <t>Abogado</t>
  </si>
  <si>
    <t>Eusebia Heriberta</t>
  </si>
  <si>
    <t>Ramírez</t>
  </si>
  <si>
    <t>Santos</t>
  </si>
  <si>
    <t>12093</t>
  </si>
  <si>
    <t>eusedi16@hotmail.com</t>
  </si>
  <si>
    <t>H+BGKM+0Drg=</t>
  </si>
  <si>
    <t>07A</t>
  </si>
  <si>
    <t>Oficial Administrativo</t>
  </si>
  <si>
    <t>Gabino</t>
  </si>
  <si>
    <t>Pacheco</t>
  </si>
  <si>
    <t>Villarreal</t>
  </si>
  <si>
    <t>12090</t>
  </si>
  <si>
    <t>localizacionjuridico.ioam@gmail.com</t>
  </si>
  <si>
    <t>pMjdJAbMZN8=</t>
  </si>
  <si>
    <t>13A</t>
  </si>
  <si>
    <t>Técnico Especializado</t>
  </si>
  <si>
    <t>Víctor</t>
  </si>
  <si>
    <t>Cortés</t>
  </si>
  <si>
    <t>12103</t>
  </si>
  <si>
    <t>migrantesdetenidos@gmail.com</t>
  </si>
  <si>
    <t>4V4SAXlpZrI=</t>
  </si>
  <si>
    <t>1A</t>
  </si>
  <si>
    <t>Auxiliar</t>
  </si>
  <si>
    <t>Lorena</t>
  </si>
  <si>
    <t>Pereda</t>
  </si>
  <si>
    <t>Gómez</t>
  </si>
  <si>
    <t>12087</t>
  </si>
  <si>
    <t>traducciones.apostillas@gmail.com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</si>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</sst>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1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4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9.140625" bestFit="1" customWidth="1"/>
    <col min="11" max="11" width="22.140625" bestFit="1" customWidth="1"/>
    <col min="12" max="12" width="37.42578125" bestFit="1" customWidth="1"/>
    <col min="13" max="13" width="40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100</v>
      </c>
      <c r="AE8" s="2" t="s">
        <v>101</v>
      </c>
    </row>
    <row r="9" spans="1:31" ht="45" customHeight="1" x14ac:dyDescent="0.25">
      <c r="A9" s="2" t="s">
        <v>102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99</v>
      </c>
      <c r="AC9" s="2" t="s">
        <v>100</v>
      </c>
      <c r="AD9" s="2" t="s">
        <v>100</v>
      </c>
      <c r="AE9" s="2" t="s">
        <v>101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99</v>
      </c>
      <c r="AC10" s="2" t="s">
        <v>100</v>
      </c>
      <c r="AD10" s="2" t="s">
        <v>100</v>
      </c>
      <c r="AE10" s="2" t="s">
        <v>101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123</v>
      </c>
      <c r="K11" s="2" t="s">
        <v>124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125</v>
      </c>
      <c r="AA11" s="2" t="s">
        <v>126</v>
      </c>
      <c r="AB11" s="2" t="s">
        <v>99</v>
      </c>
      <c r="AC11" s="2" t="s">
        <v>100</v>
      </c>
      <c r="AD11" s="2" t="s">
        <v>100</v>
      </c>
      <c r="AE11" s="2" t="s">
        <v>101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123</v>
      </c>
      <c r="K12" s="2" t="s">
        <v>133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134</v>
      </c>
      <c r="AA12" s="2" t="s">
        <v>135</v>
      </c>
      <c r="AB12" s="2" t="s">
        <v>99</v>
      </c>
      <c r="AC12" s="2" t="s">
        <v>100</v>
      </c>
      <c r="AD12" s="2" t="s">
        <v>100</v>
      </c>
      <c r="AE12" s="2" t="s">
        <v>101</v>
      </c>
    </row>
    <row r="13" spans="1:31" ht="45" customHeight="1" x14ac:dyDescent="0.25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137</v>
      </c>
      <c r="F13" s="2" t="s">
        <v>138</v>
      </c>
      <c r="G13" s="2" t="s">
        <v>139</v>
      </c>
      <c r="H13" s="2" t="s">
        <v>140</v>
      </c>
      <c r="I13" s="2" t="s">
        <v>141</v>
      </c>
      <c r="J13" s="2" t="s">
        <v>123</v>
      </c>
      <c r="K13" s="2" t="s">
        <v>107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142</v>
      </c>
      <c r="AA13" s="2" t="s">
        <v>143</v>
      </c>
      <c r="AB13" s="2" t="s">
        <v>99</v>
      </c>
      <c r="AC13" s="2" t="s">
        <v>100</v>
      </c>
      <c r="AD13" s="2" t="s">
        <v>100</v>
      </c>
      <c r="AE13" s="2" t="s">
        <v>101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123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151</v>
      </c>
      <c r="AA14" s="2" t="s">
        <v>152</v>
      </c>
      <c r="AB14" s="2" t="s">
        <v>99</v>
      </c>
      <c r="AC14" s="2" t="s">
        <v>100</v>
      </c>
      <c r="AD14" s="2" t="s">
        <v>100</v>
      </c>
      <c r="AE14" s="2" t="s">
        <v>101</v>
      </c>
    </row>
    <row r="15" spans="1:31" ht="45" customHeight="1" x14ac:dyDescent="0.25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154</v>
      </c>
      <c r="F15" s="2" t="s">
        <v>155</v>
      </c>
      <c r="G15" s="2" t="s">
        <v>156</v>
      </c>
      <c r="H15" s="2" t="s">
        <v>157</v>
      </c>
      <c r="I15" s="2" t="s">
        <v>131</v>
      </c>
      <c r="J15" s="2" t="s">
        <v>123</v>
      </c>
      <c r="K15" s="2" t="s">
        <v>150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158</v>
      </c>
      <c r="AA15" s="2" t="s">
        <v>159</v>
      </c>
      <c r="AB15" s="2" t="s">
        <v>99</v>
      </c>
      <c r="AC15" s="2" t="s">
        <v>100</v>
      </c>
      <c r="AD15" s="2" t="s">
        <v>100</v>
      </c>
      <c r="AE15" s="2" t="s">
        <v>101</v>
      </c>
    </row>
    <row r="16" spans="1:31" ht="45" customHeight="1" x14ac:dyDescent="0.25">
      <c r="A16" s="2" t="s">
        <v>160</v>
      </c>
      <c r="B16" s="2" t="s">
        <v>74</v>
      </c>
      <c r="C16" s="2" t="s">
        <v>75</v>
      </c>
      <c r="D16" s="2" t="s">
        <v>76</v>
      </c>
      <c r="E16" s="2" t="s">
        <v>161</v>
      </c>
      <c r="F16" s="2" t="s">
        <v>162</v>
      </c>
      <c r="G16" s="2" t="s">
        <v>163</v>
      </c>
      <c r="H16" s="2" t="s">
        <v>164</v>
      </c>
      <c r="I16" s="2" t="s">
        <v>101</v>
      </c>
      <c r="J16" s="2" t="s">
        <v>123</v>
      </c>
      <c r="K16" s="2" t="s">
        <v>150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151</v>
      </c>
      <c r="AA16" s="2" t="s">
        <v>165</v>
      </c>
      <c r="AB16" s="2" t="s">
        <v>99</v>
      </c>
      <c r="AC16" s="2" t="s">
        <v>100</v>
      </c>
      <c r="AD16" s="2" t="s">
        <v>100</v>
      </c>
      <c r="AE16" s="2" t="s">
        <v>101</v>
      </c>
    </row>
    <row r="17" spans="1:31" ht="45" customHeight="1" x14ac:dyDescent="0.25">
      <c r="A17" s="2" t="s">
        <v>166</v>
      </c>
      <c r="B17" s="2" t="s">
        <v>74</v>
      </c>
      <c r="C17" s="2" t="s">
        <v>75</v>
      </c>
      <c r="D17" s="2" t="s">
        <v>76</v>
      </c>
      <c r="E17" s="2" t="s">
        <v>167</v>
      </c>
      <c r="F17" s="2" t="s">
        <v>168</v>
      </c>
      <c r="G17" s="2" t="s">
        <v>169</v>
      </c>
      <c r="H17" s="2" t="s">
        <v>170</v>
      </c>
      <c r="I17" s="2" t="s">
        <v>171</v>
      </c>
      <c r="J17" s="2" t="s">
        <v>123</v>
      </c>
      <c r="K17" s="2" t="s">
        <v>150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172</v>
      </c>
      <c r="AA17" s="2" t="s">
        <v>173</v>
      </c>
      <c r="AB17" s="2" t="s">
        <v>99</v>
      </c>
      <c r="AC17" s="2" t="s">
        <v>100</v>
      </c>
      <c r="AD17" s="2" t="s">
        <v>100</v>
      </c>
      <c r="AE17" s="2" t="s">
        <v>101</v>
      </c>
    </row>
    <row r="18" spans="1:31" ht="45" customHeight="1" x14ac:dyDescent="0.25">
      <c r="A18" s="2" t="s">
        <v>174</v>
      </c>
      <c r="B18" s="2" t="s">
        <v>74</v>
      </c>
      <c r="C18" s="2" t="s">
        <v>75</v>
      </c>
      <c r="D18" s="2" t="s">
        <v>76</v>
      </c>
      <c r="E18" s="2" t="s">
        <v>175</v>
      </c>
      <c r="F18" s="2" t="s">
        <v>176</v>
      </c>
      <c r="G18" s="2" t="s">
        <v>177</v>
      </c>
      <c r="H18" s="2" t="s">
        <v>178</v>
      </c>
      <c r="I18" s="2" t="s">
        <v>179</v>
      </c>
      <c r="J18" s="2" t="s">
        <v>123</v>
      </c>
      <c r="K18" s="2" t="s">
        <v>150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180</v>
      </c>
      <c r="AA18" s="2" t="s">
        <v>181</v>
      </c>
      <c r="AB18" s="2" t="s">
        <v>99</v>
      </c>
      <c r="AC18" s="2" t="s">
        <v>100</v>
      </c>
      <c r="AD18" s="2" t="s">
        <v>100</v>
      </c>
      <c r="AE18" s="2" t="s">
        <v>101</v>
      </c>
    </row>
    <row r="19" spans="1:31" ht="45" customHeight="1" x14ac:dyDescent="0.25">
      <c r="A19" s="2" t="s">
        <v>182</v>
      </c>
      <c r="B19" s="2" t="s">
        <v>74</v>
      </c>
      <c r="C19" s="2" t="s">
        <v>75</v>
      </c>
      <c r="D19" s="2" t="s">
        <v>76</v>
      </c>
      <c r="E19" s="2" t="s">
        <v>183</v>
      </c>
      <c r="F19" s="2" t="s">
        <v>184</v>
      </c>
      <c r="G19" s="2" t="s">
        <v>185</v>
      </c>
      <c r="H19" s="2" t="s">
        <v>186</v>
      </c>
      <c r="I19" s="2" t="s">
        <v>148</v>
      </c>
      <c r="J19" s="2" t="s">
        <v>123</v>
      </c>
      <c r="K19" s="2" t="s">
        <v>150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187</v>
      </c>
      <c r="AA19" s="2" t="s">
        <v>188</v>
      </c>
      <c r="AB19" s="2" t="s">
        <v>99</v>
      </c>
      <c r="AC19" s="2" t="s">
        <v>100</v>
      </c>
      <c r="AD19" s="2" t="s">
        <v>100</v>
      </c>
      <c r="AE19" s="2" t="s">
        <v>101</v>
      </c>
    </row>
    <row r="20" spans="1:31" ht="45" customHeight="1" x14ac:dyDescent="0.25">
      <c r="A20" s="2" t="s">
        <v>189</v>
      </c>
      <c r="B20" s="2" t="s">
        <v>74</v>
      </c>
      <c r="C20" s="2" t="s">
        <v>75</v>
      </c>
      <c r="D20" s="2" t="s">
        <v>76</v>
      </c>
      <c r="E20" s="2" t="s">
        <v>190</v>
      </c>
      <c r="F20" s="2" t="s">
        <v>191</v>
      </c>
      <c r="G20" s="2" t="s">
        <v>192</v>
      </c>
      <c r="H20" s="2" t="s">
        <v>193</v>
      </c>
      <c r="I20" s="2" t="s">
        <v>194</v>
      </c>
      <c r="J20" s="2" t="s">
        <v>123</v>
      </c>
      <c r="K20" s="2" t="s">
        <v>150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195</v>
      </c>
      <c r="AA20" s="2" t="s">
        <v>196</v>
      </c>
      <c r="AB20" s="2" t="s">
        <v>99</v>
      </c>
      <c r="AC20" s="2" t="s">
        <v>100</v>
      </c>
      <c r="AD20" s="2" t="s">
        <v>100</v>
      </c>
      <c r="AE20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88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94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2019-04-29T15:16:38Z</dcterms:created>
  <dcterms:modified xsi:type="dcterms:W3CDTF">2019-04-29T15:23:19Z</dcterms:modified>
</cp:coreProperties>
</file>