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CUARTO TRIMESTRE 2018\"/>
    </mc:Choice>
  </mc:AlternateContent>
  <xr:revisionPtr revIDLastSave="0" documentId="8_{5A4973CB-2D6F-486A-9413-FB036D3F381C}" xr6:coauthVersionLast="47" xr6:coauthVersionMax="47" xr10:uidLastSave="{00000000-0000-0000-0000-000000000000}"/>
  <bookViews>
    <workbookView xWindow="-120" yWindow="-120" windowWidth="29040" windowHeight="15840" xr2:uid="{E3EDA51C-19C3-4700-AC86-BCD7E5C0F886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<sst xmlns="http://schemas.openxmlformats.org/spreadsheetml/2006/main" count="29" uniqueCount="28">
  <si>
    <t>LOGO DEL ENTE</t>
  </si>
  <si>
    <t>INSTITUTO DE CAPACITACION Y PRODCUTIVIDAD PARA EL TRBAJO DEL ESTADO DE OAXACA</t>
  </si>
  <si>
    <t xml:space="preserve">Informe Analitico de Obligaciones Diferentes de Financiamientos -LDF </t>
  </si>
  <si>
    <t>Del 1 de Enero al 31 de Diciembre de 2018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</si>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</sst>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indent="2"/>
    </xf>
    <xf numFmtId="0" fontId="10" fillId="3" borderId="12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 applyProtection="1">
      <alignment horizontal="left" vertical="center" indent="4"/>
      <protection locked="0"/>
    </xf>
    <xf numFmtId="164" fontId="10" fillId="0" borderId="11" xfId="0" applyNumberFormat="1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center"/>
    </xf>
    <xf numFmtId="0" fontId="9" fillId="0" borderId="5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" fillId="0" borderId="13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1766454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DEE7BE8-7FC8-47E1-828D-43463B405E59}"/>
            </a:ext>
          </a:extLst>
        </xdr:cNvPr>
        <xdr:cNvSpPr txBox="1"/>
      </xdr:nvSpPr>
      <xdr:spPr>
        <a:xfrm>
          <a:off x="9019715" y="3248900"/>
          <a:ext cx="11149039" cy="22006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118623B2-AF1E-4936-82CA-8FFAB740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66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277AC50-261C-467B-98A4-922BA50C5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8531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190499</xdr:colOff>
      <xdr:row>2</xdr:row>
      <xdr:rowOff>30918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319319AF-2028-4906-B185-CCFD7FB90A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25031700" y="285750"/>
          <a:ext cx="2400299" cy="811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AA1E-547B-4A84-ABDE-8F8C37D1A867}">
  <dimension ref="B1:L17296"/>
  <sheetViews>
    <sheetView tabSelected="1" topLeftCell="D1" zoomScale="55" zoomScaleNormal="55" workbookViewId="0">
      <selection activeCell="G27" sqref="G27"/>
    </sheetView>
  </sheetViews>
  <sheetFormatPr baseColWidth="10" defaultRowHeight="14.65" customHeight="1" zeroHeight="1" x14ac:dyDescent="0.25"/>
  <cols>
    <col min="1" max="1" width="1.7109375" customWidth="1"/>
    <col min="2" max="2" width="77.7109375" customWidth="1"/>
    <col min="3" max="6" width="33.140625" customWidth="1"/>
    <col min="7" max="7" width="30.85546875" customWidth="1"/>
    <col min="8" max="12" width="33.14062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 t="s">
        <v>0</v>
      </c>
    </row>
    <row r="3" spans="2:12" ht="15" x14ac:dyDescent="0.25"/>
    <row r="4" spans="2:12" ht="15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.75" x14ac:dyDescent="0.25">
      <c r="B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.75" x14ac:dyDescent="0.25"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.75" x14ac:dyDescent="0.25">
      <c r="B7" s="12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63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6" t="s">
        <v>13</v>
      </c>
      <c r="K8" s="16" t="s">
        <v>14</v>
      </c>
      <c r="L8" s="16" t="s">
        <v>15</v>
      </c>
    </row>
    <row r="9" spans="2:12" ht="15.7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.75" x14ac:dyDescent="0.25">
      <c r="B10" s="20" t="s">
        <v>16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.75" x14ac:dyDescent="0.25">
      <c r="B11" s="23" t="s">
        <v>17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.75" x14ac:dyDescent="0.25">
      <c r="B12" s="23" t="s">
        <v>18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.75" x14ac:dyDescent="0.25">
      <c r="B13" s="23" t="s">
        <v>19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.75" x14ac:dyDescent="0.25">
      <c r="B14" s="23" t="s">
        <v>20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21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.75" x14ac:dyDescent="0.25">
      <c r="B16" s="20" t="s">
        <v>22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.75" x14ac:dyDescent="0.25">
      <c r="B17" s="23" t="s">
        <v>23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.75" x14ac:dyDescent="0.25">
      <c r="B18" s="23" t="s">
        <v>24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.75" x14ac:dyDescent="0.25">
      <c r="B19" s="23" t="s">
        <v>25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.75" x14ac:dyDescent="0.25">
      <c r="B20" s="23" t="s">
        <v>26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.75" x14ac:dyDescent="0.25">
      <c r="B21" s="25" t="s">
        <v>21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15.75" x14ac:dyDescent="0.25">
      <c r="B22" s="20" t="s">
        <v>27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1"/>
      <c r="C23" s="32"/>
      <c r="D23" s="33"/>
      <c r="E23" s="33"/>
      <c r="F23" s="33"/>
      <c r="G23" s="33"/>
      <c r="H23" s="33"/>
      <c r="I23" s="33"/>
      <c r="J23" s="33"/>
      <c r="K23" s="33"/>
      <c r="L23" s="33"/>
    </row>
    <row r="24" spans="2:12" ht="15" x14ac:dyDescent="0.25">
      <c r="B24" s="34"/>
      <c r="E24" s="35"/>
      <c r="F24" s="3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7ED022ED-283C-4D4F-A533-0F348ECB7E62}">
      <formula1>36526</formula1>
    </dataValidation>
    <dataValidation allowBlank="1" showInputMessage="1" showErrorMessage="1" prompt="Saldo pendiente por pagar de la inversión al XX de XXXX de 20XN (m = g - l)" sqref="L8" xr:uid="{3DC76A20-83B3-412F-84F4-F01774E8B54B}"/>
    <dataValidation allowBlank="1" showInputMessage="1" showErrorMessage="1" prompt="Monto pagado de la inversión actualizado al XX de XXXX de 20XN (k)" sqref="K8" xr:uid="{614A451E-E53B-4F6E-851C-B97C492604EA}"/>
    <dataValidation allowBlank="1" showInputMessage="1" showErrorMessage="1" prompt="Monto pagado de la inversión al XX de XXXX de 20XN (k)" sqref="J8" xr:uid="{7C7D02DF-F352-4798-9ECE-B1FFB40FC243}"/>
    <dataValidation allowBlank="1" showInputMessage="1" showErrorMessage="1" prompt="20XN (d)" sqref="B9:C9" xr:uid="{E12D973A-0BA9-4364-9F68-8A2DA972410C}"/>
    <dataValidation allowBlank="1" showInputMessage="1" showErrorMessage="1" prompt="31 de diciembre de 20XN-1 (e)" sqref="D9" xr:uid="{C3375AD7-030F-4D97-9E65-48DE72690A17}"/>
    <dataValidation type="decimal" allowBlank="1" showInputMessage="1" showErrorMessage="1" sqref="C15:E15 C21:E21" xr:uid="{EA87B8CC-A292-4C4A-A4FA-856BAB346E23}">
      <formula1>-1.79769313486231E+100</formula1>
      <formula2>1.79769313486231E+100</formula2>
    </dataValidation>
  </dataValidations>
  <pageMargins left="0.19685039370078741" right="0" top="0.74803149606299213" bottom="0.74803149606299213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2022-08-17T18:22:17Z</dcterms:created>
  <dcterms:modified xsi:type="dcterms:W3CDTF">2022-08-17T18:22:30Z</dcterms:modified>
</cp:coreProperties>
</file>