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Informacion" sheetId="1" r:id="rId1"/>
    <sheet name="Hidden_1" sheetId="2" r:id="rId2"/>
    <sheet name="Hidden_2" sheetId="3" r:id="rId3"/>
    <sheet name="Tabla_224110" sheetId="4" r:id="rId4"/>
    <sheet name="Tabla_224111" sheetId="5" r:id="rId5"/>
    <sheet name="Tabla_224112" sheetId="6" r:id="rId6"/>
  </sheets>
  <definedNames>
    <definedName name="Hidden_13">Hidden_1!$A$1:$A$10</definedName>
    <definedName name="Hidden_212">Hidden_2!$A$1:$A$2</definedName>
  </definedNames>
  <calcPr calcId="144525"/>
</workbook>
</file>

<file path=xl/sharedStrings.xml><?xml version="1.0" encoding="utf-8"?>
<sst xmlns="http://schemas.openxmlformats.org/spreadsheetml/2006/main" count="2976" uniqueCount="612">
  <si>
    <t>35387</t>
  </si>
  <si>
    <t>TÍTULO</t>
  </si>
  <si>
    <t>NOMBRE CORTO</t>
  </si>
  <si>
    <t>DESCRIPCIÓN</t>
  </si>
  <si>
    <t>Gastos de representación</t>
  </si>
  <si>
    <t>LGTA70FIXB.</t>
  </si>
  <si>
    <t>1</t>
  </si>
  <si>
    <t>9</t>
  </si>
  <si>
    <t>2</t>
  </si>
  <si>
    <t>3</t>
  </si>
  <si>
    <t>6</t>
  </si>
  <si>
    <t>4</t>
  </si>
  <si>
    <t>10</t>
  </si>
  <si>
    <t>7</t>
  </si>
  <si>
    <t>12</t>
  </si>
  <si>
    <t>13</t>
  </si>
  <si>
    <t>14</t>
  </si>
  <si>
    <t>224087</t>
  </si>
  <si>
    <t>224082</t>
  </si>
  <si>
    <t>224109</t>
  </si>
  <si>
    <t>224083</t>
  </si>
  <si>
    <t>224095</t>
  </si>
  <si>
    <t>224096</t>
  </si>
  <si>
    <t>224097</t>
  </si>
  <si>
    <t>224084</t>
  </si>
  <si>
    <t>224085</t>
  </si>
  <si>
    <t>224086</t>
  </si>
  <si>
    <t>224092</t>
  </si>
  <si>
    <t>224108</t>
  </si>
  <si>
    <t>224099</t>
  </si>
  <si>
    <t>224106</t>
  </si>
  <si>
    <t>224093</t>
  </si>
  <si>
    <t>224094</t>
  </si>
  <si>
    <t>224088</t>
  </si>
  <si>
    <t>224089</t>
  </si>
  <si>
    <t>224090</t>
  </si>
  <si>
    <t>224091</t>
  </si>
  <si>
    <t>224098</t>
  </si>
  <si>
    <t>224101</t>
  </si>
  <si>
    <t>224102</t>
  </si>
  <si>
    <t>224110</t>
  </si>
  <si>
    <t>224105</t>
  </si>
  <si>
    <t>224104</t>
  </si>
  <si>
    <t>224103</t>
  </si>
  <si>
    <t>224107</t>
  </si>
  <si>
    <t>224111</t>
  </si>
  <si>
    <t>224112</t>
  </si>
  <si>
    <t>224100</t>
  </si>
  <si>
    <t>224081</t>
  </si>
  <si>
    <t>224113</t>
  </si>
  <si>
    <t>224114</t>
  </si>
  <si>
    <t>224115</t>
  </si>
  <si>
    <t>Tabla Campos</t>
  </si>
  <si>
    <t>Ejercicio</t>
  </si>
  <si>
    <t>Periodo que se informa</t>
  </si>
  <si>
    <t>Tipo de miembro del sujeto obligado</t>
  </si>
  <si>
    <t>Clave o nivel del puesto</t>
  </si>
  <si>
    <t>Denominación del puesto</t>
  </si>
  <si>
    <t>Denominación del cargo</t>
  </si>
  <si>
    <t>Área de adscripción</t>
  </si>
  <si>
    <t>Nombre(s) del (la) servidor(a) público(a)</t>
  </si>
  <si>
    <t>Primer apellido del (la) servidor(a) públ</t>
  </si>
  <si>
    <t>Segundo apellido del (la) servidor(a) púb</t>
  </si>
  <si>
    <t>Denominación del acto de representación</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</si>
  <si>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</si>
  <si>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</si>
  <si>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</si>
  <si>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</si>
  <si>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</si>
  <si>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</si>
  <si>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</si>
  <si>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</si>
  <si>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</si>
  <si>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</si>
  <si>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</si>
  <si>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</si>
  <si>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Importe ejercido por partida por concepto 
Tabla_224110</t>
  </si>
  <si>
    <t>Importe total ejercido erogado</t>
  </si>
  <si>
    <t>Importe total de gastos no erogados</t>
  </si>
  <si>
    <t>Fecha de entrega del informe</t>
  </si>
  <si>
    <t>Hipervínculo al informe del acto de representación</t>
  </si>
  <si>
    <t>Hipervínculo a las facturas o comprobantes. 
Tabla_224111</t>
  </si>
  <si>
    <t>Hipervínculo a la normativa que regula los gastos 
Tabla_224112</t>
  </si>
  <si>
    <t>Fecha de validación</t>
  </si>
  <si>
    <t>Área responsable de la información</t>
  </si>
  <si>
    <t>Año</t>
  </si>
  <si>
    <t>Fecha de actualización</t>
  </si>
  <si>
    <t>Nota</t>
  </si>
  <si>
    <t>aDIyTO+LcpM=</t>
  </si>
  <si>
    <t>2015</t>
  </si>
  <si>
    <t>Servidor público de confianza</t>
  </si>
  <si>
    <t>0D2210B</t>
  </si>
  <si>
    <t>Nacional</t>
  </si>
  <si>
    <t>1182</t>
  </si>
  <si>
    <t>21/09/2015</t>
  </si>
  <si>
    <t>6677792</t>
  </si>
  <si>
    <t>0</t>
  </si>
  <si>
    <t>http://www.icapet.oaxaca.gob.mx/transparencia/fact6080.pdf</t>
  </si>
  <si>
    <t>24/04/2017</t>
  </si>
  <si>
    <t>F72d/jDRgo8=</t>
  </si>
  <si>
    <t>0C1913A</t>
  </si>
  <si>
    <t>2990</t>
  </si>
  <si>
    <t>18/11/2015</t>
  </si>
  <si>
    <t>6677761</t>
  </si>
  <si>
    <t>http://www.icapet.oaxaca.gob.mx/transparencia/fact11586.pdf</t>
  </si>
  <si>
    <t>b1Fp+rfgiKo=</t>
  </si>
  <si>
    <t>2016</t>
  </si>
  <si>
    <t>5179.22</t>
  </si>
  <si>
    <t>30/06/2016</t>
  </si>
  <si>
    <t>02/07/2016</t>
  </si>
  <si>
    <t>6677737</t>
  </si>
  <si>
    <t>07/07/2016</t>
  </si>
  <si>
    <t>http://www.icapet.oaxaca.gob.mx/transparencia/fact186372.pdf</t>
  </si>
  <si>
    <t>WTPuYrWwwHc=</t>
  </si>
  <si>
    <t>4501</t>
  </si>
  <si>
    <t>23/11/2016</t>
  </si>
  <si>
    <t>25/11/2016</t>
  </si>
  <si>
    <t>6677707</t>
  </si>
  <si>
    <t>http://www.icapet.oaxaca.gob.mx/transparencia/fact585.pdf</t>
  </si>
  <si>
    <t>mVT7//kTXZo=</t>
  </si>
  <si>
    <t>625</t>
  </si>
  <si>
    <t>23/09/2015</t>
  </si>
  <si>
    <t>6677673</t>
  </si>
  <si>
    <t>http://www.icapet.oaxaca.gob.mx/transparencia/fact6093.pdf</t>
  </si>
  <si>
    <t>ucavepNn0GI=</t>
  </si>
  <si>
    <t>1137</t>
  </si>
  <si>
    <t>05/01/2015</t>
  </si>
  <si>
    <t>6677649</t>
  </si>
  <si>
    <t>http://www.icapet.oaxaca.gob.mx/transparencia/fact5955.pdf</t>
  </si>
  <si>
    <t>6OOJjEIxmoM=</t>
  </si>
  <si>
    <t>5900</t>
  </si>
  <si>
    <t>31/10/2015</t>
  </si>
  <si>
    <t>6677623</t>
  </si>
  <si>
    <t>http://www.icapet.oaxaca.gob.mx/transparencia/fact11485.pdf</t>
  </si>
  <si>
    <t>sCR6p7RS5GQ=</t>
  </si>
  <si>
    <t>2490</t>
  </si>
  <si>
    <t>29/02/2016</t>
  </si>
  <si>
    <t>01/03/2016</t>
  </si>
  <si>
    <t>6677589</t>
  </si>
  <si>
    <t>02/03/2016</t>
  </si>
  <si>
    <t>http://www.icapet.oaxaca.gob.mx/transparencia/fact9916.pdf</t>
  </si>
  <si>
    <t>/tfX3112EwI=</t>
  </si>
  <si>
    <t>4500</t>
  </si>
  <si>
    <t>6677556</t>
  </si>
  <si>
    <t>http://www.icapet.oaxaca.gob.mx/transparencia/fact592.pdf</t>
  </si>
  <si>
    <t>aTCbHAEH9JU=</t>
  </si>
  <si>
    <t>4807.5</t>
  </si>
  <si>
    <t>15/07/2015</t>
  </si>
  <si>
    <t>18/07/2015</t>
  </si>
  <si>
    <t>6677500</t>
  </si>
  <si>
    <t>http://www.icapet.oaxaca.gob.mx/transparencia/factA2973.pdf</t>
  </si>
  <si>
    <t>22/07/2015</t>
  </si>
  <si>
    <t>VXo2XjGXs/s=</t>
  </si>
  <si>
    <t>10846</t>
  </si>
  <si>
    <t>21/09/2016</t>
  </si>
  <si>
    <t>6677470</t>
  </si>
  <si>
    <t>http://www.icapet.oaxaca.gob.mx/transparencia/fact27016.pdf</t>
  </si>
  <si>
    <t>UWBK7Sy78/U=</t>
  </si>
  <si>
    <t>6677444</t>
  </si>
  <si>
    <t>http://www.icapet.oaxaca.gob.mx/transparencia/factA2840.pdf</t>
  </si>
  <si>
    <t>tMpoKatMiOY=</t>
  </si>
  <si>
    <t>4485</t>
  </si>
  <si>
    <t>08/10/2015</t>
  </si>
  <si>
    <t>6677408</t>
  </si>
  <si>
    <t>http://www.icapet.oaxaca.gob.mx/transparencia/fact11321.pdf</t>
  </si>
  <si>
    <t>IFQJoKSD2fE=</t>
  </si>
  <si>
    <t>2083</t>
  </si>
  <si>
    <t>14/05/2016</t>
  </si>
  <si>
    <t>6677384</t>
  </si>
  <si>
    <t>http://www.icapet.oaxaca.gob.mx/transparencia/fact15653.pdf</t>
  </si>
  <si>
    <t>kHtvKEA95Vc=</t>
  </si>
  <si>
    <t>2685</t>
  </si>
  <si>
    <t>28/02/2016</t>
  </si>
  <si>
    <t>6677351</t>
  </si>
  <si>
    <t>http://www.icapet.oaxaca.gob.mx/transparencia/factA9919.pdf</t>
  </si>
  <si>
    <t>efIZojzCzkQ=</t>
  </si>
  <si>
    <t>5521.5</t>
  </si>
  <si>
    <t>6676817</t>
  </si>
  <si>
    <t>http://www.icapet.oaxaca.gob.mx/transparencia/factA2976.pdf</t>
  </si>
  <si>
    <t>9dejbqEBs3A=</t>
  </si>
  <si>
    <t>2492.99</t>
  </si>
  <si>
    <t>30/08/2016</t>
  </si>
  <si>
    <t>6676783</t>
  </si>
  <si>
    <t>http://www.icapet.oaxaca.gob.mx/transparencia/factA1211.pdf</t>
  </si>
  <si>
    <t>Catsst3GiAw=</t>
  </si>
  <si>
    <t>279</t>
  </si>
  <si>
    <t>24/11/2016</t>
  </si>
  <si>
    <t>28/11/2016</t>
  </si>
  <si>
    <t>6676758</t>
  </si>
  <si>
    <t>http://www.icapet.oaxaca.gob.mx/transparencia/fact6108.pdf</t>
  </si>
  <si>
    <t>R/OqHQNSsk8=</t>
  </si>
  <si>
    <t>1194</t>
  </si>
  <si>
    <t>23/07/2015</t>
  </si>
  <si>
    <t>6676657</t>
  </si>
  <si>
    <t>http://www.icapet.oaxaca.gob.mx/transparencia/fact377738.pdf</t>
  </si>
  <si>
    <t>aKrEncCeKuE=</t>
  </si>
  <si>
    <t>5</t>
  </si>
  <si>
    <t>16424</t>
  </si>
  <si>
    <t>12/11/2015</t>
  </si>
  <si>
    <t>15/11/2015</t>
  </si>
  <si>
    <t>6676598</t>
  </si>
  <si>
    <t>http://www.icapet.oaxaca.gob.mx/transparencia/fact20846.pdf</t>
  </si>
  <si>
    <t>g9LCQH+ptD8=</t>
  </si>
  <si>
    <t>2017</t>
  </si>
  <si>
    <t>775</t>
  </si>
  <si>
    <t>28/03/2017</t>
  </si>
  <si>
    <t>6676573</t>
  </si>
  <si>
    <t>http://www.icapet.oaxaca.gob.mx/transparencia/fact1830.pdf</t>
  </si>
  <si>
    <t>x2l3PwAltRo=</t>
  </si>
  <si>
    <t>6676487</t>
  </si>
  <si>
    <t>http://www.icapet.oaxaca.gob.mx/transparencia/factA2974.pdf</t>
  </si>
  <si>
    <t>cCqazm/Y0YU=</t>
  </si>
  <si>
    <t>10308.48</t>
  </si>
  <si>
    <t>6676453</t>
  </si>
  <si>
    <t>http://www.icapet.oaxaca.gob.mx/transparencia/fact8153.pdf</t>
  </si>
  <si>
    <t>qjLNLiVaTjw=</t>
  </si>
  <si>
    <t>866</t>
  </si>
  <si>
    <t>10/09/2015</t>
  </si>
  <si>
    <t>6676398</t>
  </si>
  <si>
    <t>http://www.icapet.oaxaca.gob.mx/transparencia/fact3210.pdf</t>
  </si>
  <si>
    <t>Ht59poVTo/E=</t>
  </si>
  <si>
    <t>5822</t>
  </si>
  <si>
    <t>23/02/2016</t>
  </si>
  <si>
    <t>6676357</t>
  </si>
  <si>
    <t>http://www.icapet.oaxaca.gob.mx/transparencia/fact10875.pdf</t>
  </si>
  <si>
    <t>YXalh0WJebk=</t>
  </si>
  <si>
    <t>08/11/2016</t>
  </si>
  <si>
    <t>6676307</t>
  </si>
  <si>
    <t>http://www.icapet.oaxaca.gob.mx/transparencia/fact575.pdf</t>
  </si>
  <si>
    <t>rDPr/cMlUQI=</t>
  </si>
  <si>
    <t>3504.6</t>
  </si>
  <si>
    <t>11/02/2016</t>
  </si>
  <si>
    <t>6676072</t>
  </si>
  <si>
    <t>http://www.icapet.oaxaca.gob.mx/transparencia/fact22fc0.pdf</t>
  </si>
  <si>
    <t>zg8loblPvYM=</t>
  </si>
  <si>
    <t>9673</t>
  </si>
  <si>
    <t>29/07/2016</t>
  </si>
  <si>
    <t>6676050</t>
  </si>
  <si>
    <t>http://www.icapet.oaxaca.gob.mx/transparencia/fact26136.pdf</t>
  </si>
  <si>
    <t>FlZX+cAunvM=</t>
  </si>
  <si>
    <t>0L2106A</t>
  </si>
  <si>
    <t>6676029</t>
  </si>
  <si>
    <t>http://www.icapet.oaxaca.gob.mx/transparencia/fact588.pdf</t>
  </si>
  <si>
    <t>ohxh3/yunkQ=</t>
  </si>
  <si>
    <t>943</t>
  </si>
  <si>
    <t>28/02/2017</t>
  </si>
  <si>
    <t>6676002</t>
  </si>
  <si>
    <t>http://www.icapet.oaxaca.gob.mx/transparencia/fact1685.pdf</t>
  </si>
  <si>
    <t>8Y+/NieVjb8=</t>
  </si>
  <si>
    <t>3983</t>
  </si>
  <si>
    <t>07/06/2016</t>
  </si>
  <si>
    <t>6675682</t>
  </si>
  <si>
    <t>http://www.icapet.oaxaca.gob.mx/transparencia/factA1079.pdf</t>
  </si>
  <si>
    <t>ulPXlbK5dtA=</t>
  </si>
  <si>
    <t>380</t>
  </si>
  <si>
    <t>24/02/2017</t>
  </si>
  <si>
    <t>6675652</t>
  </si>
  <si>
    <t>http://www.icapet.oaxaca.gob.mx/transparencia/fact7965.pdf</t>
  </si>
  <si>
    <t>RbeHazuirj8=</t>
  </si>
  <si>
    <t>5907111</t>
  </si>
  <si>
    <t>01/11/2017</t>
  </si>
  <si>
    <t>kIv5GoCEj+w=</t>
  </si>
  <si>
    <t>5904810</t>
  </si>
  <si>
    <t>/e3B/RdKu4Y=</t>
  </si>
  <si>
    <t>5904803</t>
  </si>
  <si>
    <t>KuwBGQ9ULHE=</t>
  </si>
  <si>
    <t>5904780</t>
  </si>
  <si>
    <t>OVGxQ5Rx27Q=</t>
  </si>
  <si>
    <t>5904771</t>
  </si>
  <si>
    <t>Aq/3CL0nd4s=</t>
  </si>
  <si>
    <t>5889880</t>
  </si>
  <si>
    <t>/1vwI76h9PY=</t>
  </si>
  <si>
    <t>5889872</t>
  </si>
  <si>
    <t>oc7SOdU314o=</t>
  </si>
  <si>
    <t>5889865</t>
  </si>
  <si>
    <t>mSS2ImmR89k=</t>
  </si>
  <si>
    <t>5889859</t>
  </si>
  <si>
    <t>eV5OsyBz9Sg=</t>
  </si>
  <si>
    <t>5889812</t>
  </si>
  <si>
    <t>4/J/odk1Obk=</t>
  </si>
  <si>
    <t>5889801</t>
  </si>
  <si>
    <t>f21+3BoyL84=</t>
  </si>
  <si>
    <t>5889795</t>
  </si>
  <si>
    <t>Eaas3hr+nwA=</t>
  </si>
  <si>
    <t>5889782</t>
  </si>
  <si>
    <t>P5veCGuR9ec=</t>
  </si>
  <si>
    <t>5889770</t>
  </si>
  <si>
    <t>d594Yt2/HNc=</t>
  </si>
  <si>
    <t>5889749</t>
  </si>
  <si>
    <t>zXdP8IptKMs=</t>
  </si>
  <si>
    <t>5889730</t>
  </si>
  <si>
    <t>h+Qw0S2FrVM=</t>
  </si>
  <si>
    <t>5889701</t>
  </si>
  <si>
    <t>SdRxk4JOoaA=</t>
  </si>
  <si>
    <t>5889695</t>
  </si>
  <si>
    <t>d9bRUS35X0w=</t>
  </si>
  <si>
    <t>5889686</t>
  </si>
  <si>
    <t>E0KlrGbfY0g=</t>
  </si>
  <si>
    <t>5889662</t>
  </si>
  <si>
    <t>Wn9p2fPRlI0=</t>
  </si>
  <si>
    <t>5889655</t>
  </si>
  <si>
    <t>HYpRUbX3qZw=</t>
  </si>
  <si>
    <t>5889640</t>
  </si>
  <si>
    <t>F8cdqS3gLvI=</t>
  </si>
  <si>
    <t>5889633</t>
  </si>
  <si>
    <t>30vq0yq5b+k=</t>
  </si>
  <si>
    <t>5886872</t>
  </si>
  <si>
    <t>rlSnbU1gmE0=</t>
  </si>
  <si>
    <t>5884958</t>
  </si>
  <si>
    <t>VIGfspjmOHk=</t>
  </si>
  <si>
    <t>5884950</t>
  </si>
  <si>
    <t>OGlsnx8yeW8=</t>
  </si>
  <si>
    <t>5884298</t>
  </si>
  <si>
    <t>ZduSQiTLi3M=</t>
  </si>
  <si>
    <t>5884291</t>
  </si>
  <si>
    <t>6oxwEdNBI1U=</t>
  </si>
  <si>
    <t>5884271</t>
  </si>
  <si>
    <t>Sa5jVtP7ZKM=</t>
  </si>
  <si>
    <t>5884239</t>
  </si>
  <si>
    <t>Y9eUHFsxh9g=</t>
  </si>
  <si>
    <t>5884231</t>
  </si>
  <si>
    <t>TAoWRTXQjuo=</t>
  </si>
  <si>
    <t>5882770</t>
  </si>
  <si>
    <t>Funcionario</t>
  </si>
  <si>
    <t>Servidor público de base</t>
  </si>
  <si>
    <t>Empleado</t>
  </si>
  <si>
    <t>Miembro del Sujeto Obligado</t>
  </si>
  <si>
    <t>Representante popular</t>
  </si>
  <si>
    <t>Miembro del poder judicial</t>
  </si>
  <si>
    <t>Miembro de órgano autónomo</t>
  </si>
  <si>
    <t>Prestador de servicios profesionales</t>
  </si>
  <si>
    <t>Otro</t>
  </si>
  <si>
    <t>Internacional</t>
  </si>
  <si>
    <t>26595</t>
  </si>
  <si>
    <t>26596</t>
  </si>
  <si>
    <t>26597</t>
  </si>
  <si>
    <t>Id</t>
  </si>
  <si>
    <t>Clave de la partida de cada concepto</t>
  </si>
  <si>
    <t>Denominación de la partida</t>
  </si>
  <si>
    <t>Importe ejercido erogado</t>
  </si>
  <si>
    <t>E5EWXEe6GvQ=</t>
  </si>
  <si>
    <t>423001-000000001-411382EBAFG0115D</t>
  </si>
  <si>
    <t>SricwfY6GxU=</t>
  </si>
  <si>
    <t>zbiL3Fh6VuI=</t>
  </si>
  <si>
    <t>r5kB8nmU+yA=</t>
  </si>
  <si>
    <t>i2dkcLS5OGA=</t>
  </si>
  <si>
    <t>L3Ex8/K82I0=</t>
  </si>
  <si>
    <t>fK9/ub1A5CA=</t>
  </si>
  <si>
    <t>aMP7SXSG+6g=</t>
  </si>
  <si>
    <t>HMsnPT71kUU=</t>
  </si>
  <si>
    <t>FEnMiUWT1Sg=</t>
  </si>
  <si>
    <t>CHNDo8WJWwM=</t>
  </si>
  <si>
    <t>PiolCULUbro=</t>
  </si>
  <si>
    <t>ri5sibmqdac=</t>
  </si>
  <si>
    <t>ZIUuVne8YUM=</t>
  </si>
  <si>
    <t>uyw4pDLUK6Q=</t>
  </si>
  <si>
    <t>19GagdGJv+Y=</t>
  </si>
  <si>
    <t>oi8JZIxsSMk=</t>
  </si>
  <si>
    <t>URqqaF4iE4Y=</t>
  </si>
  <si>
    <t>dUQyPHnyav0=</t>
  </si>
  <si>
    <t>TB4QO3ay0/Y=</t>
  </si>
  <si>
    <t>hmbWvoFLTjE=</t>
  </si>
  <si>
    <t>pL8GHt3rNJo=</t>
  </si>
  <si>
    <t>yGJ3JzcGv5Q=</t>
  </si>
  <si>
    <t>kAdnXczxlSw=</t>
  </si>
  <si>
    <t>CeX+PqIBkfs=</t>
  </si>
  <si>
    <t>A/eVPKg/jZ4=</t>
  </si>
  <si>
    <t>4gCDJnK20pU=</t>
  </si>
  <si>
    <t>1qz54wjVl+o=</t>
  </si>
  <si>
    <t>vsX6AM7iy5Y=</t>
  </si>
  <si>
    <t>j1Bkw9bIPS8=</t>
  </si>
  <si>
    <t>pH6c0YNyNCM=</t>
  </si>
  <si>
    <t>75nL54m/EJ4=</t>
  </si>
  <si>
    <t>OcVjxgsZB5I=</t>
  </si>
  <si>
    <t>cK1l13CEOvw=</t>
  </si>
  <si>
    <t>rUITUB494q0=</t>
  </si>
  <si>
    <t>lwPTbQOsEQM=</t>
  </si>
  <si>
    <t>k6togW0+4pw=</t>
  </si>
  <si>
    <t>rvX3o5HL1vo=</t>
  </si>
  <si>
    <t>9osh30dsfxI=</t>
  </si>
  <si>
    <t>WsHdij8s5CU=</t>
  </si>
  <si>
    <t>grsVLO5Szss=</t>
  </si>
  <si>
    <t>nZiKvtdev4E=</t>
  </si>
  <si>
    <t>QEPZYbkP4v0=</t>
  </si>
  <si>
    <t>hiSy6zv6VfI=</t>
  </si>
  <si>
    <t>UsKU4U/22Wc=</t>
  </si>
  <si>
    <t>SjvskEXz8K8=</t>
  </si>
  <si>
    <t>3C7s+W2ZRGs=</t>
  </si>
  <si>
    <t>P5Zaxi8SbY8=</t>
  </si>
  <si>
    <t>ApgIOxX+e48=</t>
  </si>
  <si>
    <t>iJyqbab1DnY=</t>
  </si>
  <si>
    <t>HOHn3BDh7Yc=</t>
  </si>
  <si>
    <t>g/PYcOLOH6U=</t>
  </si>
  <si>
    <t>pQiRJMfbT54=</t>
  </si>
  <si>
    <t>CS7Ij0Wg26g=</t>
  </si>
  <si>
    <t>FHhlTDNxHzk=</t>
  </si>
  <si>
    <t>2yjSJmiyziI=</t>
  </si>
  <si>
    <t>VZU09gK25bo=</t>
  </si>
  <si>
    <t>DNpsh63yPGw=</t>
  </si>
  <si>
    <t>TjNyua78kOI=</t>
  </si>
  <si>
    <t>oFQsFPPBR9M=</t>
  </si>
  <si>
    <t>SuNrDLqo8WQ=</t>
  </si>
  <si>
    <t>gLP6uVpFiEI=</t>
  </si>
  <si>
    <t>5YKoScZRCHs=</t>
  </si>
  <si>
    <t>eViUtGMV9XE=</t>
  </si>
  <si>
    <t>26598</t>
  </si>
  <si>
    <t>Hipervínculo a las facturas o comprobantes</t>
  </si>
  <si>
    <t>mhe9lylbD9Q=</t>
  </si>
  <si>
    <t>0wJ+ZpIs9Nk=</t>
  </si>
  <si>
    <t>SjbTizYqzqU=</t>
  </si>
  <si>
    <t>X9U8HJcxD1E=</t>
  </si>
  <si>
    <t>eth8rIW4AmI=</t>
  </si>
  <si>
    <t>8fSHSSFtkgM=</t>
  </si>
  <si>
    <t>v4aS6flWXqA=</t>
  </si>
  <si>
    <t>+3sISLyjS0s=</t>
  </si>
  <si>
    <t>6mNtCkqZEdw=</t>
  </si>
  <si>
    <t>a2Twjdgcyfo=</t>
  </si>
  <si>
    <t>u/6ovIBR0DA=</t>
  </si>
  <si>
    <t>/e3nvEsE49g=</t>
  </si>
  <si>
    <t>qrIYhhYyCjw=</t>
  </si>
  <si>
    <t>Tauy5kxCjVc=</t>
  </si>
  <si>
    <t>KnGEDG2bKvY=</t>
  </si>
  <si>
    <t>8kRXWAzBUu4=</t>
  </si>
  <si>
    <t>Yj7y9LBrmrk=</t>
  </si>
  <si>
    <t>+IqzH8eCe4E=</t>
  </si>
  <si>
    <t>68IJXCFnYK0=</t>
  </si>
  <si>
    <t>wQj8mfHC8D8=</t>
  </si>
  <si>
    <t>ueymJ8NlRtU=</t>
  </si>
  <si>
    <t>JvvMEVSfETk=</t>
  </si>
  <si>
    <t>EixnAj5IFlA=</t>
  </si>
  <si>
    <t>rbOr/WqgJQM=</t>
  </si>
  <si>
    <t>l2zxpKDOIRs=</t>
  </si>
  <si>
    <t>Pryq5MNeNIs=</t>
  </si>
  <si>
    <t>31F4rDqxrZM=</t>
  </si>
  <si>
    <t>6AGns+bUkNY=</t>
  </si>
  <si>
    <t>jTnh+eihXm4=</t>
  </si>
  <si>
    <t>6vdFV0pjzwU=</t>
  </si>
  <si>
    <t>PA06DxGLhtY=</t>
  </si>
  <si>
    <t>CH1TGiuLUpk=</t>
  </si>
  <si>
    <t>yb9/4PonFFU=</t>
  </si>
  <si>
    <t>11qH8it7XKM=</t>
  </si>
  <si>
    <t>yE+7+3JuRcA=</t>
  </si>
  <si>
    <t>bTW8HwuMR0A=</t>
  </si>
  <si>
    <t>THPETbJvtRY=</t>
  </si>
  <si>
    <t>KrJbtapZBBg=</t>
  </si>
  <si>
    <t>UiQ4ppW/n1I=</t>
  </si>
  <si>
    <t>7HuXoX/AEPw=</t>
  </si>
  <si>
    <t>QufPbhvjf3k=</t>
  </si>
  <si>
    <t>FWucV95PSx4=</t>
  </si>
  <si>
    <t>qYTT8S6LW5E=</t>
  </si>
  <si>
    <t>wl0xH7mCwvk=</t>
  </si>
  <si>
    <t>M3Xf9tgEk2k=</t>
  </si>
  <si>
    <t>S7wRw11zng4=</t>
  </si>
  <si>
    <t>jYZTSdKsbXU=</t>
  </si>
  <si>
    <t>GQ/sEI0y9es=</t>
  </si>
  <si>
    <t>8YJK9xzhLVU=</t>
  </si>
  <si>
    <t>aeVyGDmdChM=</t>
  </si>
  <si>
    <t>5U5BzhQldnE=</t>
  </si>
  <si>
    <t>99dVUP20obQ=</t>
  </si>
  <si>
    <t>G2kxV/yerTc=</t>
  </si>
  <si>
    <t>SiQkQYwod/0=</t>
  </si>
  <si>
    <t>foNxard6tfc=</t>
  </si>
  <si>
    <t>U2RSRYrlxjo=</t>
  </si>
  <si>
    <t>4yhE3Aw98es=</t>
  </si>
  <si>
    <t>woMgk8N5f3Y=</t>
  </si>
  <si>
    <t>qnetbPqdbiU=</t>
  </si>
  <si>
    <t>Zn8Ff21doiI=</t>
  </si>
  <si>
    <t>Ew1tvaBJmkI=</t>
  </si>
  <si>
    <t>ftyF7jsccXs=</t>
  </si>
  <si>
    <t>oeYz3CLeK/4=</t>
  </si>
  <si>
    <t>m6JjVYncM/w=</t>
  </si>
  <si>
    <t>26599</t>
  </si>
  <si>
    <t>Hipervínculo a la normativa que regula los gastos</t>
  </si>
  <si>
    <t>f1Uo8wITYa4=</t>
  </si>
  <si>
    <t>http://www.icapet.oaxaca.gpb.mx/transparencia/REG_2015.pdf</t>
  </si>
  <si>
    <t>k9JPC9eAmfw=</t>
  </si>
  <si>
    <t>http://www.icapet.oaxaca.gpb.mx/transparencia/REG_2016.pdf</t>
  </si>
  <si>
    <t>3WWEWlYu11s=</t>
  </si>
  <si>
    <t>http://www.icapet.oaxaca.gpb.mx/transparencia/REG_2017.pdf</t>
  </si>
  <si>
    <t>/Mzhk5O0f0c=</t>
  </si>
  <si>
    <t>IWw8w1eijfw=</t>
  </si>
  <si>
    <t>snNKBnv3Gro=</t>
  </si>
  <si>
    <t>REUNIONES, CONGRESOS Y CONVENCIONES</t>
  </si>
  <si>
    <t>GASTOS DE REPRESENTACION</t>
  </si>
  <si>
    <t>SEPTIEMBRE</t>
  </si>
  <si>
    <t>NOVIEMBRE</t>
  </si>
  <si>
    <t>JULIO</t>
  </si>
  <si>
    <t>ENERO</t>
  </si>
  <si>
    <t>OCTUBRE</t>
  </si>
  <si>
    <t>MARZO</t>
  </si>
  <si>
    <t>MAYO</t>
  </si>
  <si>
    <t>AGOSTO</t>
  </si>
  <si>
    <t>FEBRERO</t>
  </si>
  <si>
    <t>JUNIO</t>
  </si>
  <si>
    <t>MANDO MEDIO Y SUPERIOR</t>
  </si>
  <si>
    <t>DIRECTOR GENERAL</t>
  </si>
  <si>
    <t>DIRECTOR ADMINISTRATIVO</t>
  </si>
  <si>
    <t>DIRECTOR DE PLANEACION Y EVALUACION</t>
  </si>
  <si>
    <t>DIRECTOR DE VINCULACION CON EL SECTOR PRODUCTIVO</t>
  </si>
  <si>
    <t>DIRECTOR TECNICO ACADEMICO</t>
  </si>
  <si>
    <t>DIRECCION GENERAL</t>
  </si>
  <si>
    <t>DIRECCION DE VINCULACION CON EL SECTOR PRODUCTIVO</t>
  </si>
  <si>
    <t>DIRECCION ADMINISTRATIVA</t>
  </si>
  <si>
    <t>DIRECCION DE PLANEACION Y EVALUACION</t>
  </si>
  <si>
    <t>DIRECCION TECNICA ACADEMICA</t>
  </si>
  <si>
    <t xml:space="preserve">IVON </t>
  </si>
  <si>
    <t>CARREÑO</t>
  </si>
  <si>
    <t xml:space="preserve">FERNANDO </t>
  </si>
  <si>
    <t>MELO</t>
  </si>
  <si>
    <t>GUZMAN</t>
  </si>
  <si>
    <t>GALLEGOS</t>
  </si>
  <si>
    <t>FERNANDO</t>
  </si>
  <si>
    <t>LUIS ALFREDO</t>
  </si>
  <si>
    <t xml:space="preserve">POBLANO </t>
  </si>
  <si>
    <t>CONTRERAS</t>
  </si>
  <si>
    <t>URIEL JOSE</t>
  </si>
  <si>
    <t>LOPEZ</t>
  </si>
  <si>
    <t>RIVERA</t>
  </si>
  <si>
    <t xml:space="preserve">ALBERTO EMMANUEL  </t>
  </si>
  <si>
    <t>MENDEZ</t>
  </si>
  <si>
    <t>MARTINEZ</t>
  </si>
  <si>
    <t xml:space="preserve">MARCO ANTONIO </t>
  </si>
  <si>
    <t>HERNANDEZ</t>
  </si>
  <si>
    <t>CUEVAS</t>
  </si>
  <si>
    <t>CONSUMO DE ALIMENTOS DE LA DIRECTORA GENERAL</t>
  </si>
  <si>
    <t>CONSUMO DE ALIMENTOS</t>
  </si>
  <si>
    <t>HOSPEDAJE DE LA DIRECTORA GENERAL LOS DIAS DEL 30 DE JUNIO AL 2 DE JULIO DE 2016</t>
  </si>
  <si>
    <t>HOSPEDAJE SOLICITADO POR EL LICENCIADO FERNANDO MELO GUZMAN</t>
  </si>
  <si>
    <t>CONSUMO DE ALIMENTOS DE LA DIRECTORA GENERAL, POR REUNION DE TRABAJO CON INSTRUCTOR ALEMAN Y CON EL DIRECTOR ADMINISTRATIVO DEL ICAPET</t>
  </si>
  <si>
    <t>SERVICIO DE HOSPEDAJE Y ALIMENTACION POR LA REUNION REGIONAL DE LA ZONA PACIFICO SUR DEL 28 DE FEBRERO AL 02 DE MRZO DE 2016 EN PATZCUARO, MICHOACAN</t>
  </si>
  <si>
    <t>HOSPEDAJE SOLICITADO POR EL C.P. LUIS ALFREDO POBLANO CONTRERAS, DIRECTOR ADMINISTRATIVO</t>
  </si>
  <si>
    <t xml:space="preserve">PAGO DE HOSPEDAJE POR LA ASISTENCIA DEL DIRECTOR ADMINISTRATIVO A LA REUNION REGIONAL DE LA ZONA PACIFICO SUR DE LOS INSTITUTOS DE CAPACITACION EN ACAPULCO, GUERRERO </t>
  </si>
  <si>
    <t>PAGO DE HOSPEDAJE POR LA ASISTENCIA DEL DIRECTOR DE PLANEACION A LA REUNION REGIONAL DE LA ZONA PACIFICO SUR DE LOS INSTITUTOS DE CAPACITACION</t>
  </si>
  <si>
    <t>PAGO DE HOSPEDAJE SOLICITADO POR EL DIRECTOR DE VINCULACION CON EL SECTOR PRODUCTIVO</t>
  </si>
  <si>
    <t xml:space="preserve">SERVICIO DE HOSPEDAJE POR LA REUNION REGIONAL DE LA ZONA PACIFICO SUR </t>
  </si>
  <si>
    <t>PAGO DE HOSPEDAJE POR LA ASISTENCIA DEL DIRECTOR ADMINISTRATIVO A LA REUNION REGIONAL DE LA ZONA PACIFICO SUR DE LOS INSTITUTOS DE CAPACITACION</t>
  </si>
  <si>
    <t xml:space="preserve">HOSPEDAJE DE LOS LICENCIADOS ALBERTO EMMANUEL MENDEZ MARTINEZ Y FERNANDO MELO GUZMAN </t>
  </si>
  <si>
    <t>CONSUMO DE ALIMENTOS DEL DIRECTOR GENERAL EN REUNION DE TRABAJO CON LA DIRECTORA ADMINISTRATIVA</t>
  </si>
  <si>
    <t>PAGO DE HOSPEDAJE POR LA ASISTENCIA DEL DIRECTOR DE VINCULACION A LA REUNION REGIONAL DE LA ZONA PACIFICO SUR DE LOS INSTITUTOS DE CAPACITACION</t>
  </si>
  <si>
    <t xml:space="preserve">HOSPEDAJE DEL DIRECTOR GENERAL, PARA PARTICIPAR EN REUNION NACIONAL DE LOS INSTITUTOS DE CAPACITACION </t>
  </si>
  <si>
    <t>HOSPEDAJE SOLICITADO POR EL LICENCIADO ALBERTO EMMANUEL MENDEZ MARTINEZ</t>
  </si>
  <si>
    <t>CONSUMO DE ALIMENTOS DE LA DIRECTORA GENERAL, POR REUNION DE TRABAJO CON LOS DIRECTORES DE LOS DIFERENTES PLANTELES</t>
  </si>
  <si>
    <t>HOSPEDAJE SOLICITADO POR EL LICENCIADO URIEL JOSE LOPEZ RIVERA</t>
  </si>
  <si>
    <t xml:space="preserve">CONSUMO DE ALIMENTOS DEL DIRECTOR GENERAL EN REUNION DE TRABAJO CON LOS DIRECTORES DE VINCULACION CON EL SECTOR PRODUCTIVO </t>
  </si>
  <si>
    <t>CONSUMO DE ALIMENTOS DE LA DIRECTORA GENERAL, POR REUNION DE TRABAJO PARA EL ACTO DE ENTREGA RECEPCION CON EL PERSONAL ADMINISTRATIVO DEL ICAPET</t>
  </si>
  <si>
    <t>CONSUMO DE ALIMENTOS DEL DIRECTOR GENERAL</t>
  </si>
  <si>
    <t>CONSUMO DE ALIMENTOS DE LA DIRECTORA GENERAL, POR REUNION DE TRABAJO CON EL INSTRUCTOR ALEMAN Y CON EL DIRECTOR ADMINISTRATIVO DEL ICAPET</t>
  </si>
  <si>
    <t>CONSUMO DE ALIMENTOS DE LA DIRECTORA GENERAL, POR REUNION DE TRABAJO CON LOS DIRECTORES DE LOS PLANTELES DEL ICAPET</t>
  </si>
  <si>
    <t>PAGO DE HOSPEDAJE POR LA ASISTENCIA DEL DIRECTOR ADMINISTRATIVO A LA REUNION REGIONAL DE LA ZONA PACIFICO SUR DE LOS INSTITUTOS DE CAPACITACIÓN</t>
  </si>
  <si>
    <t>SERVICIO DE HOSPEDAJE Y ALIMENTACION POR LA REUNION REGIONAL DE LA ZONA PACIFICO SUR DEL 28 DE FEBRERO AL 02 DE MARZO DE 2016, EN PATZCUARO MICHOACAN</t>
  </si>
  <si>
    <t xml:space="preserve">HOSPEDAJE DE LA DIRECTORA GENERAL DEL ICAPET, PARA PARTICIPAR EN LA XXI REUNION NACIONAL DE LOS INSTITUTOS DE CAPACITACION </t>
  </si>
  <si>
    <t xml:space="preserve">CONSUMO DE ALIMENTOS DEL DIRECTOR GENERAL EN REUNION DE TRABAJO CON EL DIRECTOR DE VINCULACION CON EL SECTOR PRODUCTIVO </t>
  </si>
  <si>
    <t>CONSUMO DE ALIMENTOS DE LA DIRECTORA GENERAL, POR RFEUNION DE TRABAJO PARA EL ACTO DE ENTREGA RECEPCION , CON EL PERSONAL ADMINISTRATIVO DEL ICAPET</t>
  </si>
  <si>
    <t xml:space="preserve">PAGO DE HOSPEDAJE POR LA ASISTENCIA DEL DIRECTOR ADMINISTRATIVO A LA REUNION REGIONAL DE LA ZONA PACIFICO SUR DE LOS INSTITUTOS DE CAPACITACION, EN ACAPULCO GUERRERO </t>
  </si>
  <si>
    <t>CONSUMO DE ALIMENTOS DEL DIRECTOR GENERAL EN REUNION DE TYRABAJO CON LA DIRECTORA ADMINISTRATIVA</t>
  </si>
  <si>
    <t>HOSPEDAJE DE LA DIRECTORA GENERAL LOS DIAS DEL 30 DE JUNIO AL 02 DE JULIO DE 2016</t>
  </si>
  <si>
    <t>HOSPEDAJE SOLICITADO POR EL CONTADOR LUIS ALFREDO POBLANO CONTRERAS, DIERCTOR ADMINISTRATIVO DEL ICAPET</t>
  </si>
  <si>
    <t>MEXICO</t>
  </si>
  <si>
    <t>OAXACA</t>
  </si>
  <si>
    <t>MICHOACAN</t>
  </si>
  <si>
    <t>GUERRERO</t>
  </si>
  <si>
    <t>GUANAJUATO</t>
  </si>
  <si>
    <t>CAMPECHE</t>
  </si>
  <si>
    <t>POR REUNION DE TRABAJO DE LA DIRECTORA GENERAL CON LA PRESIDENTA Y MIEMBROS ACTIVOS DE LA ASOCIACION MEXICANA DE MUJERES EMPRESARIAS-OAXACA.</t>
  </si>
  <si>
    <t>POR REUNION DE TRABAJO DEL DIRECTOR DE VINCULACION CON DIFERENTES SECTORES PRODUCTIVOS DEL ESTADO DE OAXACA.</t>
  </si>
  <si>
    <t>POR REUNIÓN DE TRABAJO DE LA DIRECTORA GENERAL CON LIDERES DE LA CONFEDERACION DE TRABAJADORES DE MEXICO (CTM)</t>
  </si>
  <si>
    <t>POR LA REUNION REGIONAL DE LA ZONA PACIFICO SUR DEL 28 DE FEBRERO AL 02 DE MARZO DE 2016 EN PATZCUARO, MICHOACAN.</t>
  </si>
  <si>
    <t>POR REUNION DE TRABAJO DEL DIRECTOR GENERAL CON LA DIRECTORA ADMINISTRATIVA, DIRECTORA DE VINCULACION CON EL SECTOR PRODUCTIVO, EL DIRECTOR DE PLANEACION Y EVALUACION, AL TERMINO DE LAS LABORES EN EL INSTITUTO, PARA TRATAR ASUNTOS TEMAS RELACIONADOS CON LAS ACTIVIDADES DEL ICAPET.</t>
  </si>
  <si>
    <t>POR REUNION DE TRABAJO DE LA DIRECTORA GENERAL CON DIRECTIVOS DEL COLEGIO SUPERIOR PARA LA EDUCACION INTEGRAL INTERCULTURAL DE OAXACA (CSEIIO).</t>
  </si>
  <si>
    <t>POR REUNION DE TRABAJO DE LA DIRECTORA GENERAL CON LA CORDINADORA DE ORGANISMOS DESCENTRALIZADOS ESTATALES DE INSTITUTOS DE CAPACITACION PARA EL TRABAJO A NIVEL NACIONAL, CON EL PRESIDENTE MUNICIPAL DE JUCHITAN DE ZARAGOZA Y DIRECTORES DE AREA DEL ICAPET, SOBRE EL TEMA DE DONACION DE TERRENO PARA LA CONSTRUCCION DE UN NUEVO PLANTEL.</t>
  </si>
  <si>
    <t>POR REUNION DE TRABAJO DE LA DIRECTORA GENERAL, CON EL SECTOR EMPRESARIAL (COPARMEX), CANACINTRA Y CANIRAC, SOBRE INFORMES DE CURSOS DE CAPACITACION Y CERTIFICACIONES DEL ICAPET.</t>
  </si>
  <si>
    <t>POR REUNION DE TRABAJO DEL DIRECTOR GENERAL CON LOS DIRECTORES DE VINCULACION CON EL SECTOR PRODUCTIVO, DIRECTOR TECNICO ACADEMICO Y AUTORIDADES MUNICIPALES, POSTERIOR AL HABER REALIZADO LA FIRMA DE CONVENIO PARA LA IMPLEMENTACION DE CURSOS ENTRE EL ICAPET Y EL PERSONAL DEL DIF MUNICIPAL DE SANTA CRUZ XOXOCOTLAN.</t>
  </si>
  <si>
    <t>POR ASISTIR A LA REUNION PLANTEAR LA POSICION DE LOS INSTITUTOS DE CAPACITACION,  ANTE LOS FOROS REGIONALES DE LA DIRECCION GENERAL DE CENTROS PARA FORMACION DEL TRABAJOEN LA CIUDAD DE DE MEXICO, POR PARTE DE LA DIRECTORA GENERAL.</t>
  </si>
  <si>
    <t>POR ASISTENCIA DEL LICENCISDO FERNANDO MELO GUZMAN, DIRECTOR DE VINCULACION CON EL SECTOR PRODUCTIVO, EN LA XXII REUNION NACIONAL DE INSTITUTOS DE CAPACITACION PARA EL TRABAJO, EN LA  CIUDAD DE TOLUCA, ESTADO DE MEXICO DEL 23 AL 25 DE NOVIEMBRE DE 2016.</t>
  </si>
  <si>
    <t>POR REUNIÓN DE TRABAJO CON INSTRUCTOR ALEMÁN Y CON EL DIRECTOR ADMINISTRATIVO DEL ICAPET.</t>
  </si>
  <si>
    <t>POR REUNION DE TRABAJO DE LA DIRECTORA GENERAL CON LOS DIRECTORES DE LOS PLANTELES DEL INSTITUTO, SOBRE EL TEMA DE LAS CLAUSURAS MASIVAS A EFECTUARSE.</t>
  </si>
  <si>
    <t>POR ASISTENCIA DEL C.P. LUIS ALFREDO POBLANO CONTRERAS, DIRECTOR ADMINISTRATIVO, EN LA XXII REUNION NACIONAL DE INSTITUTOS DE CAPACITACION PARA EL TRABAJO, EN LA  CUDAD DE TOLUCA, ESTADO DE  MEXICO DEL 23 AL 25 DE NOVIEMBRE DE 2016.</t>
  </si>
  <si>
    <t xml:space="preserve">POR LA ASISTENCIA DEL DIRECTOR ADMINISTRATIVO A LA REUNIÓN REGIONAL DE LA ZONA PACÍFICO SUR DE LOS INSTITUTOS DE CAPACITACION DEL 15 AL 18 DE JULIO DE 2015 EN ACAPULCO GUERRERO. </t>
  </si>
  <si>
    <t>POR REUNIÓN DE TRABAJO DE LA DIRECTORA GENERAL CON DIVERSAS ORGANIZACIONES SOCIALES, QUIENES HAN EJECUTADO EL "PROGRAMA HABITAT" A TRAVES  DEL ICAPET.</t>
  </si>
  <si>
    <t>POR LA ASISTENCIA DEL DIRECTOR DE PLANEACION Y EVALUACIÓN A LA REUNION REGIONAL DE LA ZONA PACIFICO SUR DE LOS INSTITUTOS DE CAPACITACION</t>
  </si>
  <si>
    <t>POR PAGO DE HOSPEDAJE DEL PERSONAL DEL PLANTEL DE CAPACITACION 166 DE SANTIAGO PINOTEPA NACIONAL, QUE FUE A LA CIUDAD DE MEXICO AL CENTRO DE CONVENCIONES DE LA DIRECCION GENERAL DE CENTROS DE FORMACION PARA EL TRABAJO AL "TALLER SISTEMATIZACION DE EXPERIENCIAS SIGNIFICATIVAS Y ELABORACION DE RELATOS".</t>
  </si>
  <si>
    <t>POR LA ASISTENCIA DEL DIRECTOR ADMINISTRATIVO A LA REUNIÓN REGIONAL DE LA ZONA PACÍFICO SUR DE LOS INSTITUTOS DE CAPACITACION DEL 15 AL 18 DE JULIO DE 2015 EN ACAPULCO GUERRERO.</t>
  </si>
  <si>
    <t>POR REUNION DE TRABAJO DE LA DIRECTORA GENERAL DEL ICAPET  CON LA COORDINADORA DE ORGANISMOS DESCENTRALIZADOS ESTATALES Y DIRECTIVOS DEL INSTITUTO, POR ASISTIR A LA TERCERA SESION ORDINARIA DE LA JUNTA DIRECTIVA DEL ICAPET.</t>
  </si>
  <si>
    <t>POR ASISTENCIA DE LA DIRECTORA GENERAL DEL ICAPET, EN LA XXI REUNION NACIONAL DE LOS INSTITUTOS DE CAPACITACION, CELEBADO EN EL ESTADO DE GUANAJUATO DEL 24 AL 28 DE NOVIEMBRE DE 2016.</t>
  </si>
  <si>
    <t>POR LA JUNTA DIRECTIVA, CON LA PARTICIPACIÓN DE LA COORDINADORA DE ORGANISMOS DESCENTRALIZADOS ESTATALES DE INSTITUTOS DE CAPACITACION A NIVEL NACIONAL, ASI COMO DEL DIRECTOR DE PLANEACION Y EVALUACION, DIRECTOR TECNICO ACADEMICO, DIRECTOR DE VINCULACION CON EL SECTOR PRODUCTIVO Y EL DIRECTOR ADMINISTRATIVO DEL ICAPET.</t>
  </si>
  <si>
    <t>POR LA PARTICIPACION DE LOS LICENCIADOS ALBERTO EMMANUEL MENDEZ MARTINEZ, FERNANDO MELO GUZMAN Y CUATRO ARTESANAS EN LA EXPO FERIA "MANOS CREATIVAS" EN EL ESTADO DE CAMPECHE DEL 12 AL 15 DE NOVIEMBRE DE 2015.</t>
  </si>
  <si>
    <t xml:space="preserve">POR LA ASISTENCIA DEL DIRECCION DE VINCULACIÓN A LA REUNION REGIONAL DE LA ZONA PACIFICO SUR DE LOS INSTITUTOS DE CAPACITACION, DEL 15 AL 18 DE JULIO DE 2015 EN ACAPULCO GUERRERO. </t>
  </si>
  <si>
    <t>POR ASISTENCIA DE LA DIRECTORA GENERAL DEL ICAPET, EN LA XXI REUNION NACIONAL DE LOS INSTITUTOS DE CAPACITACION, CELEBADO EN EL ESTADO DE DE GUANAJUATO DEL 24 AL 28 DE NOVIEMBRE DE 2016.</t>
  </si>
  <si>
    <t>POR ASISTENCIA DEL LICENCIADO ALBERTO EMMANUEL MENDEZ MARTINEZ, DIRECTOR TECNICO ACADEMICO A LA REUNION NACIONAL DE INSTITUTOS DE CAPACITACION QUE SE LLEVO A CABO EN LA  CIUDAD DE MEXICO</t>
  </si>
  <si>
    <t>POR REUNION DE TRABAJO DE LA DIRECTORA GENERAL CON LOS DIRECTORES DE LOS DIFERENTES PLANTELES DEL ICAPET</t>
  </si>
  <si>
    <t>POR ASISTENCIA DEL LICENCIADO URIEL JOSE LOPEZ RIVERA, DIRECTOR DE PLANECION Y EVALUACION, PARA PARTICIPAR EN LA XXII REUNION NACIONAL DE INSTITUTOS DE CAPACITACION PARA EL TRABAJO, EN LA  CIUDAD DE TOLUCA, ESTADO DE MEXICO DEL 23 AL 25 DE NOVIEMBRE DE 2016.</t>
  </si>
  <si>
    <t>POR REUNIÓN DE TRABAJO DE LA DIRECTORA GENERAL CON EL PERSONAL ADMINISTRATIVO PARA LA ENTREGA RECEPCION DE LA ADMINISTRACION DEL ICAPET</t>
  </si>
  <si>
    <t>POR ASISTENCIA DE LA DIRECTORA GENERAL DEL ICAPET, EN LA XXI REUNION NACIONAL DE LOS INSTITUTOS DE CAPACITACION CELEBADO EN EL ESTADO DE GUANAJUATO DEL 24 AL 28 DE NOVIEMBRE DE 2016.</t>
  </si>
  <si>
    <t>POR REUNION DE TRABAJO CON INSTRUCTOR ALEMAN Y CON EL DIRECTOR ADMINISTRATIVO DEL ICAPET.</t>
  </si>
  <si>
    <t>POR REUNION DE TRABAJO DE LA DIRECTORA GENERAL CON LIDERES DE LA CONFEDERACION DE TRABAJADORES DE MEXICO (CTM)</t>
  </si>
  <si>
    <t>POR ASISTENCIA DEL LICENCIADO URIEL JOSE LOPEZ RIVERA, DIRECTOR DE PLANECION Y EVALUACION, PARA PARTICIPAR EN LA XXII REUNION NACIONAL DE INSTITUTOS DE CAPACITACION PARA EL TRABAJO, EN LA  CIUDAD DE TOLUCA, ESTADO DE DE MEXICO DEL 23 AL 25 DE NOVIEMBRE DE 2016.</t>
  </si>
  <si>
    <t>POR LA ASISTENCIA DEL DIRECTOR ADMINISTRATIVO A LA REUNION REGIONAL DE LA ZONA PACIFICO SUR DE LOS INSTITUTOS DE CAPACITACION, DEL 15 AL 18 DE JULIO DE 2015 EN ACAPULCO GUERRERO.</t>
  </si>
  <si>
    <t>POR ASISTENCIA DE LA DIRECTORA GENERAL DEL ICAPET, EN LA XXI REUNION NACIONAL DE LOS INSTITUTOS DE CAPACITACION CELEBRADO EN EL ESTADO DE GUANAJUATO DEL 24 AL 28 DE NOVIEMBRE DE 2016.</t>
  </si>
  <si>
    <t>POR ASISTENCIA DE LA DIRECTORA GENERAL DEL ICAPET, EN LA XXI REUNION NACIONAL DE LOS INSTITUTOS DE CAPACITACION CELEBRADO EN EL ESTADO DE DE GUANAJUATO DEL 24 AL 28 DE NOVIEMBRE DE 2016.</t>
  </si>
  <si>
    <t>POR REUNION DE TRABAJO DE LA DIRECTORA GENERAL CON EL PERSONAL ADMINISTRATIVO PARA LA ENTREGA RECEPCION DE LA ADMINISTRACION DEL ICAPET</t>
  </si>
  <si>
    <t>POR REUNION DE TRABAJO DE LA DIRECTORA GENERAL CON DIVERSAS ORGANIZACIONES SOCIALES, QUIENES HAN EJECUTADO EL "PROGRAMA HABITAT" A TRAVES  DEL ICAPET.</t>
  </si>
  <si>
    <t xml:space="preserve">POR LA ASISTENCIA DEL DIRECTOR ADMINISTRATIVO A LA REUNION REGIONAL DE LA ZONA PACIFICO SUR DE LOS INSTITUTOS DE CAPACITACION, DEL 15 AL 18 DE JULIO DE 2015 EN ACAPULCO GUERRERO. </t>
  </si>
  <si>
    <t>POR ASISTENCIA DEL LICENCIADO ALBERTO EMMANUEL MENDEZ MARTINEZ, DIRECTOR TECNICO ACADEMICO A LA REUNION NACIONAL DE INSTITUTOS DE CAPACITACION QUE SE LLEVO A CABO EN LA  CIUDAD DE MEXICO.</t>
  </si>
  <si>
    <t>POR ASISTENCIA DEL LIC. FERNANDO MELO GUZMAN, DIR. DE VINCULACION CON EL SECTOR PRODUCTIVO, EN LA XXII REUNION NACIONAL DE INSTITUTOS DE CAPACITACION PARA EL TRABAJO, EN LA  CIUDAD DE TOLUCA, ESTADO DE DE MEXICO DEL 23 AL 25 DE NOVIEMBRE DE 2016.</t>
  </si>
  <si>
    <t>POR ASISTIR A LA REUNION "PLANTEAR LA POSICION DE LOS INSTITUTOS DE CAPACITACION, ANTE LOS FOROS REGIONALES DE LA DIRECCION GENERAL DE CENTROS DE FORMACION EN EL TRABAJO EN LA CIUDAD DE MEXICO, POR PARTE DE LA DIRECTORA GENERAL.</t>
  </si>
  <si>
    <t xml:space="preserve">POR LA ASISTENCIA DEL DIRECTOR DE PLANEACION Y EVALUACION A LA REUNION REGIONAL DE LA ZONA PACIFICO SUR DE LOS INSTITUTOS DE CAPACIATCION </t>
  </si>
  <si>
    <t>POR ASISTENCIA DEL CONTADOR PUBLICOLUIS ALFREDO POBLANO CONTRERAS, DIRECTOR ADMINISTRATIVO, EN LA XXII REUNION NACIONAL DE INSTITUTOS DE CAPACITACION PARA EL TRABAJO, EN LA  CIUDAD DE TOLUCA, ESTADO DE MEXICO DEL 23 AL 25 DE NOVIEMBRE DE 2016.</t>
  </si>
  <si>
    <t>POR ASISTENCIA DE LA DIRECTORA GENERAL DEL ICAPET, EN LA XXI REUNION NACIONAL DE LOS INSTITUTOS DE CAPACITACION, CELEBRADO EN EL ESTADO DE GUANAJUATO DEL 24 AL 28 DE NOVIEMBRE DE 2016.</t>
  </si>
  <si>
    <t xml:space="preserve">POR LA ASISTENCIA DEL DIRECTOR DE VINCULACION A LA REUNION REGIONAL DE LA ZONA PACIFICO SUR DE LOS INSTITUTOS DE CAPACITACION, DEL 15 AL 18 DE JULIO DE 2015 EN ACAPULCO GUERRERO. </t>
  </si>
  <si>
    <t>POR REUNION DE TRABAJO DE LA DIRECTORA GENEARL CON LOS DIRECTORES DE LOS PLANTELES DEL INSTITUTO, SOBRE EL TEMA DE LAS CLAUSURAS MASIVAS A EFECTUARSE.</t>
  </si>
  <si>
    <t>POR LA JUNTA DIRECTIVA, CON LA PARTICIPACION DE LA COORDINADORA DE ORGANISMOS DESCENTRALIZADOS ESTATALES DE INSTITUTOS DE CAPACITACION A NIVEL NACIONAL, ASI COMO DEL DIRECTOR DE PLANEACION Y EVALUACION, DIRECTOR TECNICO ACADEMICO, DIRECTOR DE VINCULACION CON EL SECTOR PRODUCTIVO Y EL DIRECTOR ADMINISTRATIVO DEL ICAPET.</t>
  </si>
  <si>
    <t>EL HIPERVINCULO AL INFORME DEL ACTO DE REPRESENTACION CORRESPONDE AL HIPERVINCULO A LAS FACTURAS O COMPROBANTES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</si>
</sst>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0" applyFont="1" applyAlignment="1">
      <alignment vertical="top" wrapText="1"/>
    </xf>
    <xf numFmtId="0" fontId="4" fillId="0" borderId="0" xfId="0" applyFont="1" applyFill="1" applyAlignment="1">
      <alignment vertical="top" wrapText="1"/>
    </xf>
    <xf numFmtId="0" fontId="5"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hyperlink" Target="http://www.icapet.oaxaca.gpb.mx/transparencia/REG_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1"/>
  <sheetViews>
    <sheetView tabSelected="1" topLeftCell="AF2" zoomScaleNormal="100" workbookViewId="0">
      <selection activeCell="AL14" sqref="AL14"/>
    </sheetView>
  </sheetViews>
  <sheetFormatPr baseColWidth="10" defaultColWidth="9.140625" defaultRowHeight="15" x14ac:dyDescent="0.25"/>
  <cols>
    <col min="1" max="1" width="15.28515625" bestFit="1" customWidth="1"/>
    <col min="2" max="2" width="8" bestFit="1" customWidth="1"/>
    <col min="3" max="3" width="20.28515625" bestFit="1" customWidth="1"/>
    <col min="4" max="4" width="31.5703125" bestFit="1" customWidth="1"/>
    <col min="5" max="5" width="21" bestFit="1" customWidth="1"/>
    <col min="6" max="6" width="22.28515625" bestFit="1" customWidth="1"/>
    <col min="7" max="7" width="41.140625" bestFit="1" customWidth="1"/>
    <col min="8" max="8" width="42.28515625" bestFit="1" customWidth="1"/>
    <col min="9" max="9" width="34.7109375" bestFit="1" customWidth="1"/>
    <col min="10" max="10" width="33.7109375" bestFit="1" customWidth="1"/>
    <col min="11" max="11" width="35.140625" bestFit="1" customWidth="1"/>
    <col min="12" max="12" width="128.5703125" bestFit="1" customWidth="1"/>
    <col min="13" max="13" width="11.5703125" bestFit="1" customWidth="1"/>
    <col min="14" max="14" width="46.5703125" bestFit="1" customWidth="1"/>
    <col min="15" max="15" width="39.85546875" bestFit="1" customWidth="1"/>
    <col min="16" max="16" width="10.140625" bestFit="1" customWidth="1"/>
    <col min="17" max="17" width="12.42578125" bestFit="1" customWidth="1"/>
    <col min="18" max="18" width="12.5703125" bestFit="1" customWidth="1"/>
    <col min="19" max="19" width="11" bestFit="1" customWidth="1"/>
    <col min="20" max="20" width="13.28515625" bestFit="1" customWidth="1"/>
    <col min="21" max="21" width="13.42578125" bestFit="1" customWidth="1"/>
    <col min="22" max="22" width="25.85546875" customWidth="1"/>
    <col min="23" max="23" width="14" bestFit="1" customWidth="1"/>
    <col min="24" max="24" width="22.7109375" bestFit="1" customWidth="1"/>
    <col min="25" max="25" width="36.42578125" bestFit="1" customWidth="1"/>
    <col min="26" max="26" width="26.42578125" bestFit="1" customWidth="1"/>
    <col min="27" max="27" width="31.42578125" bestFit="1" customWidth="1"/>
    <col min="28" max="28" width="25.7109375" bestFit="1" customWidth="1"/>
    <col min="29" max="29" width="54.5703125" bestFit="1" customWidth="1"/>
    <col min="30" max="30" width="38.28515625" bestFit="1" customWidth="1"/>
    <col min="31" max="31" width="43" bestFit="1" customWidth="1"/>
    <col min="32" max="32" width="17.5703125" bestFit="1" customWidth="1"/>
    <col min="33" max="33" width="30.5703125" bestFit="1" customWidth="1"/>
    <col min="34" max="34" width="8" bestFit="1" customWidth="1"/>
    <col min="35" max="35" width="20" bestFit="1" customWidth="1"/>
    <col min="36" max="36" width="95.28515625"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c r="H3" s="9"/>
      <c r="I3" s="9"/>
    </row>
    <row r="4" spans="1:36" hidden="1" x14ac:dyDescent="0.25">
      <c r="B4" t="s">
        <v>6</v>
      </c>
      <c r="C4" t="s">
        <v>6</v>
      </c>
      <c r="D4" t="s">
        <v>7</v>
      </c>
      <c r="E4" t="s">
        <v>6</v>
      </c>
      <c r="F4" t="s">
        <v>8</v>
      </c>
      <c r="G4" t="s">
        <v>8</v>
      </c>
      <c r="H4" t="s">
        <v>8</v>
      </c>
      <c r="I4" t="s">
        <v>6</v>
      </c>
      <c r="J4" t="s">
        <v>6</v>
      </c>
      <c r="K4" t="s">
        <v>6</v>
      </c>
      <c r="L4" t="s">
        <v>6</v>
      </c>
      <c r="M4" t="s">
        <v>7</v>
      </c>
      <c r="N4" t="s">
        <v>9</v>
      </c>
      <c r="O4" t="s">
        <v>10</v>
      </c>
      <c r="P4" t="s">
        <v>6</v>
      </c>
      <c r="Q4" t="s">
        <v>6</v>
      </c>
      <c r="R4" t="s">
        <v>6</v>
      </c>
      <c r="S4" t="s">
        <v>6</v>
      </c>
      <c r="T4" t="s">
        <v>6</v>
      </c>
      <c r="U4" t="s">
        <v>6</v>
      </c>
      <c r="V4" t="s">
        <v>8</v>
      </c>
      <c r="W4" t="s">
        <v>11</v>
      </c>
      <c r="X4" t="s">
        <v>11</v>
      </c>
      <c r="Y4" t="s">
        <v>12</v>
      </c>
      <c r="Z4" t="s">
        <v>10</v>
      </c>
      <c r="AA4" t="s">
        <v>10</v>
      </c>
      <c r="AB4" t="s">
        <v>11</v>
      </c>
      <c r="AC4" t="s">
        <v>13</v>
      </c>
      <c r="AD4" t="s">
        <v>12</v>
      </c>
      <c r="AE4" t="s">
        <v>12</v>
      </c>
      <c r="AF4" t="s">
        <v>11</v>
      </c>
      <c r="AG4" t="s">
        <v>6</v>
      </c>
      <c r="AH4" t="s">
        <v>14</v>
      </c>
      <c r="AI4" t="s">
        <v>15</v>
      </c>
      <c r="AJ4" t="s">
        <v>16</v>
      </c>
    </row>
    <row r="5" spans="1:36" hidden="1" x14ac:dyDescent="0.25">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8" t="s">
        <v>52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row>
    <row r="8" spans="1:36" ht="45" customHeight="1" x14ac:dyDescent="0.25">
      <c r="A8" s="3" t="s">
        <v>88</v>
      </c>
      <c r="B8" s="3" t="s">
        <v>89</v>
      </c>
      <c r="C8" s="4" t="s">
        <v>484</v>
      </c>
      <c r="D8" s="3" t="s">
        <v>90</v>
      </c>
      <c r="E8" s="3" t="s">
        <v>91</v>
      </c>
      <c r="F8" s="4" t="s">
        <v>494</v>
      </c>
      <c r="G8" s="4" t="s">
        <v>495</v>
      </c>
      <c r="H8" s="4" t="s">
        <v>500</v>
      </c>
      <c r="I8" s="4" t="s">
        <v>505</v>
      </c>
      <c r="J8" s="4" t="s">
        <v>510</v>
      </c>
      <c r="K8" s="4" t="s">
        <v>506</v>
      </c>
      <c r="L8" s="5" t="s">
        <v>524</v>
      </c>
      <c r="M8" s="3" t="s">
        <v>92</v>
      </c>
      <c r="N8" s="3" t="s">
        <v>8</v>
      </c>
      <c r="O8" s="3" t="s">
        <v>93</v>
      </c>
      <c r="P8" s="5" t="s">
        <v>557</v>
      </c>
      <c r="Q8" s="5" t="s">
        <v>558</v>
      </c>
      <c r="R8" s="5" t="s">
        <v>558</v>
      </c>
      <c r="S8" s="5" t="s">
        <v>557</v>
      </c>
      <c r="T8" s="5" t="s">
        <v>558</v>
      </c>
      <c r="U8" s="5" t="s">
        <v>558</v>
      </c>
      <c r="V8" s="3" t="s">
        <v>563</v>
      </c>
      <c r="W8" s="3" t="s">
        <v>94</v>
      </c>
      <c r="X8" s="3" t="s">
        <v>94</v>
      </c>
      <c r="Y8" s="3" t="s">
        <v>95</v>
      </c>
      <c r="Z8" s="3" t="s">
        <v>93</v>
      </c>
      <c r="AA8" s="3" t="s">
        <v>96</v>
      </c>
      <c r="AB8" s="3" t="s">
        <v>94</v>
      </c>
      <c r="AC8" s="3" t="s">
        <v>97</v>
      </c>
      <c r="AD8" s="3" t="s">
        <v>95</v>
      </c>
      <c r="AE8" s="3" t="s">
        <v>95</v>
      </c>
      <c r="AF8" s="3" t="s">
        <v>94</v>
      </c>
      <c r="AG8" s="4" t="s">
        <v>502</v>
      </c>
      <c r="AH8" s="3" t="s">
        <v>89</v>
      </c>
      <c r="AI8" s="3" t="s">
        <v>98</v>
      </c>
      <c r="AJ8" s="4" t="s">
        <v>611</v>
      </c>
    </row>
    <row r="9" spans="1:36" ht="45" customHeight="1" x14ac:dyDescent="0.25">
      <c r="A9" s="3" t="s">
        <v>99</v>
      </c>
      <c r="B9" s="3" t="s">
        <v>89</v>
      </c>
      <c r="C9" s="4" t="s">
        <v>485</v>
      </c>
      <c r="D9" s="3" t="s">
        <v>90</v>
      </c>
      <c r="E9" s="3" t="s">
        <v>100</v>
      </c>
      <c r="F9" s="4" t="s">
        <v>494</v>
      </c>
      <c r="G9" s="4" t="s">
        <v>498</v>
      </c>
      <c r="H9" s="4" t="s">
        <v>501</v>
      </c>
      <c r="I9" s="4" t="s">
        <v>507</v>
      </c>
      <c r="J9" s="4" t="s">
        <v>508</v>
      </c>
      <c r="K9" s="4" t="s">
        <v>509</v>
      </c>
      <c r="L9" s="5" t="s">
        <v>525</v>
      </c>
      <c r="M9" s="3" t="s">
        <v>92</v>
      </c>
      <c r="N9" s="3" t="s">
        <v>6</v>
      </c>
      <c r="O9" s="3" t="s">
        <v>101</v>
      </c>
      <c r="P9" s="5" t="s">
        <v>557</v>
      </c>
      <c r="Q9" s="5" t="s">
        <v>558</v>
      </c>
      <c r="R9" s="5" t="s">
        <v>558</v>
      </c>
      <c r="S9" s="5" t="s">
        <v>557</v>
      </c>
      <c r="T9" s="5" t="s">
        <v>558</v>
      </c>
      <c r="U9" s="5" t="s">
        <v>558</v>
      </c>
      <c r="V9" s="3" t="s">
        <v>564</v>
      </c>
      <c r="W9" s="3" t="s">
        <v>102</v>
      </c>
      <c r="X9" s="3" t="s">
        <v>102</v>
      </c>
      <c r="Y9" s="3" t="s">
        <v>103</v>
      </c>
      <c r="Z9" s="3" t="s">
        <v>101</v>
      </c>
      <c r="AA9" s="3" t="s">
        <v>96</v>
      </c>
      <c r="AB9" s="3" t="s">
        <v>102</v>
      </c>
      <c r="AC9" s="3" t="s">
        <v>104</v>
      </c>
      <c r="AD9" s="3" t="s">
        <v>103</v>
      </c>
      <c r="AE9" s="3" t="s">
        <v>103</v>
      </c>
      <c r="AF9" s="3" t="s">
        <v>102</v>
      </c>
      <c r="AG9" s="4" t="s">
        <v>502</v>
      </c>
      <c r="AH9" s="3" t="s">
        <v>89</v>
      </c>
      <c r="AI9" s="3" t="s">
        <v>98</v>
      </c>
      <c r="AJ9" s="4" t="s">
        <v>611</v>
      </c>
    </row>
    <row r="10" spans="1:36" ht="45" customHeight="1" x14ac:dyDescent="0.25">
      <c r="A10" s="3" t="s">
        <v>105</v>
      </c>
      <c r="B10" s="3" t="s">
        <v>106</v>
      </c>
      <c r="C10" s="4" t="s">
        <v>486</v>
      </c>
      <c r="D10" s="3" t="s">
        <v>90</v>
      </c>
      <c r="E10" s="3" t="s">
        <v>91</v>
      </c>
      <c r="F10" s="4" t="s">
        <v>494</v>
      </c>
      <c r="G10" s="4" t="s">
        <v>495</v>
      </c>
      <c r="H10" s="4" t="s">
        <v>500</v>
      </c>
      <c r="I10" s="4" t="s">
        <v>505</v>
      </c>
      <c r="J10" s="4" t="s">
        <v>510</v>
      </c>
      <c r="K10" s="4" t="s">
        <v>506</v>
      </c>
      <c r="L10" s="5" t="s">
        <v>526</v>
      </c>
      <c r="M10" s="3" t="s">
        <v>92</v>
      </c>
      <c r="N10" s="3" t="s">
        <v>96</v>
      </c>
      <c r="O10" s="3" t="s">
        <v>107</v>
      </c>
      <c r="P10" s="5" t="s">
        <v>557</v>
      </c>
      <c r="Q10" s="5" t="s">
        <v>558</v>
      </c>
      <c r="R10" s="5" t="s">
        <v>558</v>
      </c>
      <c r="S10" s="5" t="s">
        <v>557</v>
      </c>
      <c r="T10" s="5" t="s">
        <v>558</v>
      </c>
      <c r="U10" s="5" t="s">
        <v>558</v>
      </c>
      <c r="V10" s="5" t="s">
        <v>572</v>
      </c>
      <c r="W10" s="3" t="s">
        <v>108</v>
      </c>
      <c r="X10" s="3" t="s">
        <v>109</v>
      </c>
      <c r="Y10" s="3" t="s">
        <v>110</v>
      </c>
      <c r="Z10" s="3" t="s">
        <v>107</v>
      </c>
      <c r="AA10" s="3" t="s">
        <v>96</v>
      </c>
      <c r="AB10" s="3" t="s">
        <v>111</v>
      </c>
      <c r="AC10" s="3" t="s">
        <v>112</v>
      </c>
      <c r="AD10" s="3" t="s">
        <v>110</v>
      </c>
      <c r="AE10" s="3" t="s">
        <v>110</v>
      </c>
      <c r="AF10" s="3" t="s">
        <v>111</v>
      </c>
      <c r="AG10" s="4" t="s">
        <v>502</v>
      </c>
      <c r="AH10" s="3" t="s">
        <v>106</v>
      </c>
      <c r="AI10" s="3" t="s">
        <v>98</v>
      </c>
      <c r="AJ10" s="4" t="s">
        <v>611</v>
      </c>
    </row>
    <row r="11" spans="1:36" ht="45" customHeight="1" x14ac:dyDescent="0.25">
      <c r="A11" s="3" t="s">
        <v>113</v>
      </c>
      <c r="B11" s="3" t="s">
        <v>106</v>
      </c>
      <c r="C11" s="4" t="s">
        <v>485</v>
      </c>
      <c r="D11" s="3" t="s">
        <v>90</v>
      </c>
      <c r="E11" s="3" t="s">
        <v>100</v>
      </c>
      <c r="F11" s="4" t="s">
        <v>494</v>
      </c>
      <c r="G11" s="4" t="s">
        <v>498</v>
      </c>
      <c r="H11" s="4" t="s">
        <v>501</v>
      </c>
      <c r="I11" s="4" t="s">
        <v>511</v>
      </c>
      <c r="J11" s="4" t="s">
        <v>508</v>
      </c>
      <c r="K11" s="4" t="s">
        <v>509</v>
      </c>
      <c r="L11" s="5" t="s">
        <v>527</v>
      </c>
      <c r="M11" s="3" t="s">
        <v>92</v>
      </c>
      <c r="N11" s="3" t="s">
        <v>96</v>
      </c>
      <c r="O11" s="3" t="s">
        <v>114</v>
      </c>
      <c r="P11" s="5" t="s">
        <v>557</v>
      </c>
      <c r="Q11" s="5" t="s">
        <v>558</v>
      </c>
      <c r="R11" s="5" t="s">
        <v>558</v>
      </c>
      <c r="S11" s="5" t="s">
        <v>557</v>
      </c>
      <c r="T11" s="5" t="s">
        <v>558</v>
      </c>
      <c r="U11" s="5" t="s">
        <v>558</v>
      </c>
      <c r="V11" s="5" t="s">
        <v>573</v>
      </c>
      <c r="W11" s="3" t="s">
        <v>115</v>
      </c>
      <c r="X11" s="3" t="s">
        <v>116</v>
      </c>
      <c r="Y11" s="3" t="s">
        <v>117</v>
      </c>
      <c r="Z11" s="3" t="s">
        <v>114</v>
      </c>
      <c r="AA11" s="3" t="s">
        <v>96</v>
      </c>
      <c r="AB11" s="3" t="s">
        <v>116</v>
      </c>
      <c r="AC11" s="3" t="s">
        <v>118</v>
      </c>
      <c r="AD11" s="3" t="s">
        <v>117</v>
      </c>
      <c r="AE11" s="3" t="s">
        <v>117</v>
      </c>
      <c r="AF11" s="3" t="s">
        <v>116</v>
      </c>
      <c r="AG11" s="4" t="s">
        <v>502</v>
      </c>
      <c r="AH11" s="3" t="s">
        <v>106</v>
      </c>
      <c r="AI11" s="3" t="s">
        <v>98</v>
      </c>
      <c r="AJ11" s="4" t="s">
        <v>611</v>
      </c>
    </row>
    <row r="12" spans="1:36" ht="45" customHeight="1" x14ac:dyDescent="0.25">
      <c r="A12" s="3" t="s">
        <v>119</v>
      </c>
      <c r="B12" s="3" t="s">
        <v>89</v>
      </c>
      <c r="C12" s="4" t="s">
        <v>484</v>
      </c>
      <c r="D12" s="3" t="s">
        <v>90</v>
      </c>
      <c r="E12" s="3" t="s">
        <v>91</v>
      </c>
      <c r="F12" s="4" t="s">
        <v>494</v>
      </c>
      <c r="G12" s="4" t="s">
        <v>495</v>
      </c>
      <c r="H12" s="4" t="s">
        <v>500</v>
      </c>
      <c r="I12" s="4" t="s">
        <v>505</v>
      </c>
      <c r="J12" s="4" t="s">
        <v>510</v>
      </c>
      <c r="K12" s="4" t="s">
        <v>506</v>
      </c>
      <c r="L12" s="5" t="s">
        <v>524</v>
      </c>
      <c r="M12" s="3" t="s">
        <v>92</v>
      </c>
      <c r="N12" s="3" t="s">
        <v>8</v>
      </c>
      <c r="O12" s="3" t="s">
        <v>120</v>
      </c>
      <c r="P12" s="5" t="s">
        <v>557</v>
      </c>
      <c r="Q12" s="5" t="s">
        <v>558</v>
      </c>
      <c r="R12" s="5" t="s">
        <v>558</v>
      </c>
      <c r="S12" s="5" t="s">
        <v>557</v>
      </c>
      <c r="T12" s="5" t="s">
        <v>558</v>
      </c>
      <c r="U12" s="5" t="s">
        <v>558</v>
      </c>
      <c r="V12" s="3" t="s">
        <v>565</v>
      </c>
      <c r="W12" s="3" t="s">
        <v>121</v>
      </c>
      <c r="X12" s="3" t="s">
        <v>121</v>
      </c>
      <c r="Y12" s="3" t="s">
        <v>122</v>
      </c>
      <c r="Z12" s="3" t="s">
        <v>120</v>
      </c>
      <c r="AA12" s="3" t="s">
        <v>96</v>
      </c>
      <c r="AB12" s="3" t="s">
        <v>121</v>
      </c>
      <c r="AC12" s="3" t="s">
        <v>123</v>
      </c>
      <c r="AD12" s="3" t="s">
        <v>122</v>
      </c>
      <c r="AE12" s="3" t="s">
        <v>122</v>
      </c>
      <c r="AF12" s="3" t="s">
        <v>121</v>
      </c>
      <c r="AG12" s="4" t="s">
        <v>502</v>
      </c>
      <c r="AH12" s="3" t="s">
        <v>89</v>
      </c>
      <c r="AI12" s="3" t="s">
        <v>98</v>
      </c>
      <c r="AJ12" s="4" t="s">
        <v>611</v>
      </c>
    </row>
    <row r="13" spans="1:36" ht="45" customHeight="1" x14ac:dyDescent="0.25">
      <c r="A13" s="3" t="s">
        <v>124</v>
      </c>
      <c r="B13" s="3" t="s">
        <v>89</v>
      </c>
      <c r="C13" s="4" t="s">
        <v>487</v>
      </c>
      <c r="D13" s="3" t="s">
        <v>90</v>
      </c>
      <c r="E13" s="3" t="s">
        <v>91</v>
      </c>
      <c r="F13" s="4" t="s">
        <v>494</v>
      </c>
      <c r="G13" s="4" t="s">
        <v>495</v>
      </c>
      <c r="H13" s="4" t="s">
        <v>500</v>
      </c>
      <c r="I13" s="4" t="s">
        <v>505</v>
      </c>
      <c r="J13" s="4" t="s">
        <v>510</v>
      </c>
      <c r="K13" s="4" t="s">
        <v>506</v>
      </c>
      <c r="L13" s="5" t="s">
        <v>528</v>
      </c>
      <c r="M13" s="3" t="s">
        <v>92</v>
      </c>
      <c r="N13" s="3" t="s">
        <v>8</v>
      </c>
      <c r="O13" s="3" t="s">
        <v>125</v>
      </c>
      <c r="P13" s="5" t="s">
        <v>557</v>
      </c>
      <c r="Q13" s="5" t="s">
        <v>558</v>
      </c>
      <c r="R13" s="5" t="s">
        <v>558</v>
      </c>
      <c r="S13" s="5" t="s">
        <v>557</v>
      </c>
      <c r="T13" s="5" t="s">
        <v>558</v>
      </c>
      <c r="U13" s="5" t="s">
        <v>558</v>
      </c>
      <c r="V13" s="5" t="s">
        <v>574</v>
      </c>
      <c r="W13" s="3" t="s">
        <v>126</v>
      </c>
      <c r="X13" s="3" t="s">
        <v>126</v>
      </c>
      <c r="Y13" s="3" t="s">
        <v>127</v>
      </c>
      <c r="Z13" s="3" t="s">
        <v>125</v>
      </c>
      <c r="AA13" s="3" t="s">
        <v>96</v>
      </c>
      <c r="AB13" s="3" t="s">
        <v>126</v>
      </c>
      <c r="AC13" s="3" t="s">
        <v>128</v>
      </c>
      <c r="AD13" s="3" t="s">
        <v>127</v>
      </c>
      <c r="AE13" s="3" t="s">
        <v>127</v>
      </c>
      <c r="AF13" s="3" t="s">
        <v>126</v>
      </c>
      <c r="AG13" s="4" t="s">
        <v>502</v>
      </c>
      <c r="AH13" s="3" t="s">
        <v>89</v>
      </c>
      <c r="AI13" s="3" t="s">
        <v>98</v>
      </c>
      <c r="AJ13" s="4" t="s">
        <v>611</v>
      </c>
    </row>
    <row r="14" spans="1:36" ht="45" customHeight="1" x14ac:dyDescent="0.25">
      <c r="A14" s="3" t="s">
        <v>129</v>
      </c>
      <c r="B14" s="3" t="s">
        <v>89</v>
      </c>
      <c r="C14" s="4" t="s">
        <v>488</v>
      </c>
      <c r="D14" s="3" t="s">
        <v>90</v>
      </c>
      <c r="E14" s="3" t="s">
        <v>91</v>
      </c>
      <c r="F14" s="4" t="s">
        <v>494</v>
      </c>
      <c r="G14" s="4" t="s">
        <v>495</v>
      </c>
      <c r="H14" s="4" t="s">
        <v>500</v>
      </c>
      <c r="I14" s="4" t="s">
        <v>505</v>
      </c>
      <c r="J14" s="4" t="s">
        <v>510</v>
      </c>
      <c r="K14" s="4" t="s">
        <v>506</v>
      </c>
      <c r="L14" s="5" t="s">
        <v>524</v>
      </c>
      <c r="M14" s="3" t="s">
        <v>92</v>
      </c>
      <c r="N14" s="3" t="s">
        <v>12</v>
      </c>
      <c r="O14" s="3" t="s">
        <v>130</v>
      </c>
      <c r="P14" s="5" t="s">
        <v>557</v>
      </c>
      <c r="Q14" s="5" t="s">
        <v>558</v>
      </c>
      <c r="R14" s="5" t="s">
        <v>558</v>
      </c>
      <c r="S14" s="5" t="s">
        <v>557</v>
      </c>
      <c r="T14" s="5" t="s">
        <v>558</v>
      </c>
      <c r="U14" s="5" t="s">
        <v>558</v>
      </c>
      <c r="V14" s="5" t="s">
        <v>575</v>
      </c>
      <c r="W14" s="3" t="s">
        <v>131</v>
      </c>
      <c r="X14" s="3" t="s">
        <v>131</v>
      </c>
      <c r="Y14" s="3" t="s">
        <v>132</v>
      </c>
      <c r="Z14" s="3" t="s">
        <v>130</v>
      </c>
      <c r="AA14" s="3" t="s">
        <v>96</v>
      </c>
      <c r="AB14" s="3" t="s">
        <v>131</v>
      </c>
      <c r="AC14" s="3" t="s">
        <v>133</v>
      </c>
      <c r="AD14" s="3" t="s">
        <v>132</v>
      </c>
      <c r="AE14" s="3" t="s">
        <v>132</v>
      </c>
      <c r="AF14" s="3" t="s">
        <v>131</v>
      </c>
      <c r="AG14" s="4" t="s">
        <v>502</v>
      </c>
      <c r="AH14" s="3" t="s">
        <v>89</v>
      </c>
      <c r="AI14" s="3" t="s">
        <v>98</v>
      </c>
      <c r="AJ14" s="4" t="s">
        <v>611</v>
      </c>
    </row>
    <row r="15" spans="1:36" ht="45" customHeight="1" x14ac:dyDescent="0.25">
      <c r="A15" s="3" t="s">
        <v>134</v>
      </c>
      <c r="B15" s="3" t="s">
        <v>106</v>
      </c>
      <c r="C15" s="4" t="s">
        <v>489</v>
      </c>
      <c r="D15" s="3" t="s">
        <v>90</v>
      </c>
      <c r="E15" s="3" t="s">
        <v>100</v>
      </c>
      <c r="F15" s="4" t="s">
        <v>494</v>
      </c>
      <c r="G15" s="4" t="s">
        <v>496</v>
      </c>
      <c r="H15" s="4" t="s">
        <v>502</v>
      </c>
      <c r="I15" s="4" t="s">
        <v>512</v>
      </c>
      <c r="J15" s="4" t="s">
        <v>513</v>
      </c>
      <c r="K15" s="4" t="s">
        <v>514</v>
      </c>
      <c r="L15" s="5" t="s">
        <v>529</v>
      </c>
      <c r="M15" s="3" t="s">
        <v>92</v>
      </c>
      <c r="N15" s="3" t="s">
        <v>96</v>
      </c>
      <c r="O15" s="3" t="s">
        <v>135</v>
      </c>
      <c r="P15" s="5" t="s">
        <v>557</v>
      </c>
      <c r="Q15" s="5" t="s">
        <v>558</v>
      </c>
      <c r="R15" s="5" t="s">
        <v>558</v>
      </c>
      <c r="S15" s="5" t="s">
        <v>557</v>
      </c>
      <c r="T15" s="5" t="s">
        <v>559</v>
      </c>
      <c r="U15" s="5" t="s">
        <v>559</v>
      </c>
      <c r="V15" s="3" t="s">
        <v>566</v>
      </c>
      <c r="W15" s="3" t="s">
        <v>136</v>
      </c>
      <c r="X15" s="3" t="s">
        <v>137</v>
      </c>
      <c r="Y15" s="3" t="s">
        <v>138</v>
      </c>
      <c r="Z15" s="3" t="s">
        <v>135</v>
      </c>
      <c r="AA15" s="3" t="s">
        <v>96</v>
      </c>
      <c r="AB15" s="3" t="s">
        <v>139</v>
      </c>
      <c r="AC15" s="3" t="s">
        <v>140</v>
      </c>
      <c r="AD15" s="3" t="s">
        <v>138</v>
      </c>
      <c r="AE15" s="3" t="s">
        <v>138</v>
      </c>
      <c r="AF15" s="3" t="s">
        <v>139</v>
      </c>
      <c r="AG15" s="4" t="s">
        <v>502</v>
      </c>
      <c r="AH15" s="3" t="s">
        <v>106</v>
      </c>
      <c r="AI15" s="3" t="s">
        <v>98</v>
      </c>
      <c r="AJ15" s="4" t="s">
        <v>611</v>
      </c>
    </row>
    <row r="16" spans="1:36" ht="45" customHeight="1" x14ac:dyDescent="0.25">
      <c r="A16" s="3" t="s">
        <v>141</v>
      </c>
      <c r="B16" s="3" t="s">
        <v>106</v>
      </c>
      <c r="C16" s="4" t="s">
        <v>485</v>
      </c>
      <c r="D16" s="3" t="s">
        <v>90</v>
      </c>
      <c r="E16" s="3" t="s">
        <v>100</v>
      </c>
      <c r="F16" s="4" t="s">
        <v>494</v>
      </c>
      <c r="G16" s="4" t="s">
        <v>496</v>
      </c>
      <c r="H16" s="4" t="s">
        <v>502</v>
      </c>
      <c r="I16" s="4" t="s">
        <v>512</v>
      </c>
      <c r="J16" s="4" t="s">
        <v>513</v>
      </c>
      <c r="K16" s="4" t="s">
        <v>514</v>
      </c>
      <c r="L16" s="5" t="s">
        <v>530</v>
      </c>
      <c r="M16" s="3" t="s">
        <v>92</v>
      </c>
      <c r="N16" s="3" t="s">
        <v>96</v>
      </c>
      <c r="O16" s="3" t="s">
        <v>142</v>
      </c>
      <c r="P16" s="5" t="s">
        <v>557</v>
      </c>
      <c r="Q16" s="5" t="s">
        <v>558</v>
      </c>
      <c r="R16" s="5" t="s">
        <v>558</v>
      </c>
      <c r="S16" s="5" t="s">
        <v>557</v>
      </c>
      <c r="T16" s="5" t="s">
        <v>557</v>
      </c>
      <c r="U16" s="5" t="s">
        <v>557</v>
      </c>
      <c r="V16" s="5" t="s">
        <v>576</v>
      </c>
      <c r="W16" s="3" t="s">
        <v>115</v>
      </c>
      <c r="X16" s="3" t="s">
        <v>116</v>
      </c>
      <c r="Y16" s="3" t="s">
        <v>143</v>
      </c>
      <c r="Z16" s="3" t="s">
        <v>142</v>
      </c>
      <c r="AA16" s="3" t="s">
        <v>96</v>
      </c>
      <c r="AB16" s="3" t="s">
        <v>116</v>
      </c>
      <c r="AC16" s="3" t="s">
        <v>144</v>
      </c>
      <c r="AD16" s="3" t="s">
        <v>143</v>
      </c>
      <c r="AE16" s="3" t="s">
        <v>143</v>
      </c>
      <c r="AF16" s="3" t="s">
        <v>116</v>
      </c>
      <c r="AG16" s="4" t="s">
        <v>502</v>
      </c>
      <c r="AH16" s="3" t="s">
        <v>106</v>
      </c>
      <c r="AI16" s="3" t="s">
        <v>98</v>
      </c>
      <c r="AJ16" s="4" t="s">
        <v>611</v>
      </c>
    </row>
    <row r="17" spans="1:36" ht="45" customHeight="1" x14ac:dyDescent="0.25">
      <c r="A17" s="3" t="s">
        <v>145</v>
      </c>
      <c r="B17" s="3" t="s">
        <v>89</v>
      </c>
      <c r="C17" s="4" t="s">
        <v>486</v>
      </c>
      <c r="D17" s="3" t="s">
        <v>90</v>
      </c>
      <c r="E17" s="3" t="s">
        <v>100</v>
      </c>
      <c r="F17" s="4" t="s">
        <v>494</v>
      </c>
      <c r="G17" s="4" t="s">
        <v>496</v>
      </c>
      <c r="H17" s="4" t="s">
        <v>502</v>
      </c>
      <c r="I17" s="4" t="s">
        <v>512</v>
      </c>
      <c r="J17" s="4" t="s">
        <v>513</v>
      </c>
      <c r="K17" s="4" t="s">
        <v>514</v>
      </c>
      <c r="L17" s="5" t="s">
        <v>531</v>
      </c>
      <c r="M17" s="3" t="s">
        <v>92</v>
      </c>
      <c r="N17" s="3" t="s">
        <v>96</v>
      </c>
      <c r="O17" s="3" t="s">
        <v>146</v>
      </c>
      <c r="P17" s="5" t="s">
        <v>557</v>
      </c>
      <c r="Q17" s="5" t="s">
        <v>558</v>
      </c>
      <c r="R17" s="5" t="s">
        <v>558</v>
      </c>
      <c r="S17" s="5" t="s">
        <v>557</v>
      </c>
      <c r="T17" s="5" t="s">
        <v>560</v>
      </c>
      <c r="U17" s="5" t="s">
        <v>560</v>
      </c>
      <c r="V17" s="5" t="s">
        <v>577</v>
      </c>
      <c r="W17" s="3" t="s">
        <v>147</v>
      </c>
      <c r="X17" s="3" t="s">
        <v>148</v>
      </c>
      <c r="Y17" s="3" t="s">
        <v>149</v>
      </c>
      <c r="Z17" s="3" t="s">
        <v>146</v>
      </c>
      <c r="AA17" s="3" t="s">
        <v>96</v>
      </c>
      <c r="AB17" s="3" t="s">
        <v>148</v>
      </c>
      <c r="AC17" s="3" t="s">
        <v>150</v>
      </c>
      <c r="AD17" s="3" t="s">
        <v>149</v>
      </c>
      <c r="AE17" s="3" t="s">
        <v>149</v>
      </c>
      <c r="AF17" s="3" t="s">
        <v>151</v>
      </c>
      <c r="AG17" s="4" t="s">
        <v>502</v>
      </c>
      <c r="AH17" s="3" t="s">
        <v>89</v>
      </c>
      <c r="AI17" s="3" t="s">
        <v>98</v>
      </c>
      <c r="AJ17" s="4" t="s">
        <v>611</v>
      </c>
    </row>
    <row r="18" spans="1:36" ht="45" customHeight="1" x14ac:dyDescent="0.25">
      <c r="A18" s="3" t="s">
        <v>152</v>
      </c>
      <c r="B18" s="3" t="s">
        <v>106</v>
      </c>
      <c r="C18" s="4" t="s">
        <v>484</v>
      </c>
      <c r="D18" s="3" t="s">
        <v>90</v>
      </c>
      <c r="E18" s="3" t="s">
        <v>91</v>
      </c>
      <c r="F18" s="4" t="s">
        <v>494</v>
      </c>
      <c r="G18" s="4" t="s">
        <v>495</v>
      </c>
      <c r="H18" s="4" t="s">
        <v>500</v>
      </c>
      <c r="I18" s="4" t="s">
        <v>505</v>
      </c>
      <c r="J18" s="4" t="s">
        <v>510</v>
      </c>
      <c r="K18" s="4" t="s">
        <v>506</v>
      </c>
      <c r="L18" s="5" t="s">
        <v>524</v>
      </c>
      <c r="M18" s="3" t="s">
        <v>92</v>
      </c>
      <c r="N18" s="3" t="s">
        <v>8</v>
      </c>
      <c r="O18" s="3" t="s">
        <v>153</v>
      </c>
      <c r="P18" s="5" t="s">
        <v>557</v>
      </c>
      <c r="Q18" s="5" t="s">
        <v>558</v>
      </c>
      <c r="R18" s="5" t="s">
        <v>558</v>
      </c>
      <c r="S18" s="5" t="s">
        <v>557</v>
      </c>
      <c r="T18" s="5" t="s">
        <v>558</v>
      </c>
      <c r="U18" s="5" t="s">
        <v>558</v>
      </c>
      <c r="V18" s="5" t="s">
        <v>578</v>
      </c>
      <c r="W18" s="3" t="s">
        <v>154</v>
      </c>
      <c r="X18" s="3" t="s">
        <v>154</v>
      </c>
      <c r="Y18" s="3" t="s">
        <v>155</v>
      </c>
      <c r="Z18" s="3" t="s">
        <v>153</v>
      </c>
      <c r="AA18" s="3" t="s">
        <v>96</v>
      </c>
      <c r="AB18" s="3" t="s">
        <v>154</v>
      </c>
      <c r="AC18" s="3" t="s">
        <v>156</v>
      </c>
      <c r="AD18" s="3" t="s">
        <v>155</v>
      </c>
      <c r="AE18" s="3" t="s">
        <v>155</v>
      </c>
      <c r="AF18" s="3" t="s">
        <v>154</v>
      </c>
      <c r="AG18" s="4" t="s">
        <v>502</v>
      </c>
      <c r="AH18" s="3" t="s">
        <v>106</v>
      </c>
      <c r="AI18" s="3" t="s">
        <v>98</v>
      </c>
      <c r="AJ18" s="4" t="s">
        <v>611</v>
      </c>
    </row>
    <row r="19" spans="1:36" ht="45" customHeight="1" x14ac:dyDescent="0.25">
      <c r="A19" s="3" t="s">
        <v>157</v>
      </c>
      <c r="B19" s="3" t="s">
        <v>89</v>
      </c>
      <c r="C19" s="4" t="s">
        <v>486</v>
      </c>
      <c r="D19" s="3" t="s">
        <v>90</v>
      </c>
      <c r="E19" s="3" t="s">
        <v>100</v>
      </c>
      <c r="F19" s="4" t="s">
        <v>494</v>
      </c>
      <c r="G19" s="4" t="s">
        <v>497</v>
      </c>
      <c r="H19" s="4" t="s">
        <v>503</v>
      </c>
      <c r="I19" s="4" t="s">
        <v>515</v>
      </c>
      <c r="J19" s="4" t="s">
        <v>516</v>
      </c>
      <c r="K19" s="4" t="s">
        <v>517</v>
      </c>
      <c r="L19" s="5" t="s">
        <v>532</v>
      </c>
      <c r="M19" s="3" t="s">
        <v>92</v>
      </c>
      <c r="N19" s="3" t="s">
        <v>96</v>
      </c>
      <c r="O19" s="3" t="s">
        <v>146</v>
      </c>
      <c r="P19" s="5" t="s">
        <v>557</v>
      </c>
      <c r="Q19" s="5" t="s">
        <v>558</v>
      </c>
      <c r="R19" s="5" t="s">
        <v>558</v>
      </c>
      <c r="S19" s="5" t="s">
        <v>557</v>
      </c>
      <c r="T19" s="5" t="s">
        <v>560</v>
      </c>
      <c r="U19" s="5" t="s">
        <v>560</v>
      </c>
      <c r="V19" s="5" t="s">
        <v>579</v>
      </c>
      <c r="W19" s="3" t="s">
        <v>147</v>
      </c>
      <c r="X19" s="3" t="s">
        <v>148</v>
      </c>
      <c r="Y19" s="3" t="s">
        <v>158</v>
      </c>
      <c r="Z19" s="3" t="s">
        <v>146</v>
      </c>
      <c r="AA19" s="3" t="s">
        <v>96</v>
      </c>
      <c r="AB19" s="3" t="s">
        <v>148</v>
      </c>
      <c r="AC19" s="3" t="s">
        <v>159</v>
      </c>
      <c r="AD19" s="3" t="s">
        <v>158</v>
      </c>
      <c r="AE19" s="3" t="s">
        <v>158</v>
      </c>
      <c r="AF19" s="3" t="s">
        <v>151</v>
      </c>
      <c r="AG19" s="4" t="s">
        <v>502</v>
      </c>
      <c r="AH19" s="3" t="s">
        <v>89</v>
      </c>
      <c r="AI19" s="3" t="s">
        <v>98</v>
      </c>
      <c r="AJ19" s="4" t="s">
        <v>611</v>
      </c>
    </row>
    <row r="20" spans="1:36" ht="45" customHeight="1" x14ac:dyDescent="0.25">
      <c r="A20" s="3" t="s">
        <v>160</v>
      </c>
      <c r="B20" s="3" t="s">
        <v>89</v>
      </c>
      <c r="C20" s="4" t="s">
        <v>488</v>
      </c>
      <c r="D20" s="3" t="s">
        <v>90</v>
      </c>
      <c r="E20" s="3" t="s">
        <v>100</v>
      </c>
      <c r="F20" s="4" t="s">
        <v>494</v>
      </c>
      <c r="G20" s="4" t="s">
        <v>498</v>
      </c>
      <c r="H20" s="4" t="s">
        <v>501</v>
      </c>
      <c r="I20" s="4" t="s">
        <v>511</v>
      </c>
      <c r="J20" s="4" t="s">
        <v>508</v>
      </c>
      <c r="K20" s="4" t="s">
        <v>509</v>
      </c>
      <c r="L20" s="5" t="s">
        <v>525</v>
      </c>
      <c r="M20" s="3" t="s">
        <v>92</v>
      </c>
      <c r="N20" s="3" t="s">
        <v>6</v>
      </c>
      <c r="O20" s="3" t="s">
        <v>161</v>
      </c>
      <c r="P20" s="5" t="s">
        <v>557</v>
      </c>
      <c r="Q20" s="5" t="s">
        <v>558</v>
      </c>
      <c r="R20" s="5" t="s">
        <v>558</v>
      </c>
      <c r="S20" s="5" t="s">
        <v>557</v>
      </c>
      <c r="T20" s="5" t="s">
        <v>558</v>
      </c>
      <c r="U20" s="5" t="s">
        <v>558</v>
      </c>
      <c r="V20" s="3" t="s">
        <v>564</v>
      </c>
      <c r="W20" s="3" t="s">
        <v>162</v>
      </c>
      <c r="X20" s="3" t="s">
        <v>162</v>
      </c>
      <c r="Y20" s="3" t="s">
        <v>163</v>
      </c>
      <c r="Z20" s="3" t="s">
        <v>161</v>
      </c>
      <c r="AA20" s="3" t="s">
        <v>96</v>
      </c>
      <c r="AB20" s="3" t="s">
        <v>162</v>
      </c>
      <c r="AC20" s="3" t="s">
        <v>164</v>
      </c>
      <c r="AD20" s="3" t="s">
        <v>163</v>
      </c>
      <c r="AE20" s="3" t="s">
        <v>163</v>
      </c>
      <c r="AF20" s="3" t="s">
        <v>162</v>
      </c>
      <c r="AG20" s="4" t="s">
        <v>502</v>
      </c>
      <c r="AH20" s="3" t="s">
        <v>89</v>
      </c>
      <c r="AI20" s="3" t="s">
        <v>98</v>
      </c>
      <c r="AJ20" s="4" t="s">
        <v>611</v>
      </c>
    </row>
    <row r="21" spans="1:36" ht="45" customHeight="1" x14ac:dyDescent="0.25">
      <c r="A21" s="3" t="s">
        <v>165</v>
      </c>
      <c r="B21" s="3" t="s">
        <v>106</v>
      </c>
      <c r="C21" s="4" t="s">
        <v>490</v>
      </c>
      <c r="D21" s="3" t="s">
        <v>90</v>
      </c>
      <c r="E21" s="3" t="s">
        <v>100</v>
      </c>
      <c r="F21" s="4" t="s">
        <v>494</v>
      </c>
      <c r="G21" s="4" t="s">
        <v>498</v>
      </c>
      <c r="H21" s="4" t="s">
        <v>501</v>
      </c>
      <c r="I21" s="4" t="s">
        <v>511</v>
      </c>
      <c r="J21" s="4" t="s">
        <v>508</v>
      </c>
      <c r="K21" s="4" t="s">
        <v>509</v>
      </c>
      <c r="L21" s="5" t="s">
        <v>533</v>
      </c>
      <c r="M21" s="3" t="s">
        <v>92</v>
      </c>
      <c r="N21" s="3" t="s">
        <v>6</v>
      </c>
      <c r="O21" s="3" t="s">
        <v>166</v>
      </c>
      <c r="P21" s="5" t="s">
        <v>557</v>
      </c>
      <c r="Q21" s="5" t="s">
        <v>558</v>
      </c>
      <c r="R21" s="5" t="s">
        <v>558</v>
      </c>
      <c r="S21" s="5" t="s">
        <v>557</v>
      </c>
      <c r="T21" s="5" t="s">
        <v>557</v>
      </c>
      <c r="U21" s="5" t="s">
        <v>557</v>
      </c>
      <c r="V21" s="5" t="s">
        <v>580</v>
      </c>
      <c r="W21" s="3" t="s">
        <v>167</v>
      </c>
      <c r="X21" s="3" t="s">
        <v>167</v>
      </c>
      <c r="Y21" s="3" t="s">
        <v>168</v>
      </c>
      <c r="Z21" s="3" t="s">
        <v>166</v>
      </c>
      <c r="AA21" s="3" t="s">
        <v>96</v>
      </c>
      <c r="AB21" s="3" t="s">
        <v>167</v>
      </c>
      <c r="AC21" s="3" t="s">
        <v>169</v>
      </c>
      <c r="AD21" s="3" t="s">
        <v>168</v>
      </c>
      <c r="AE21" s="3" t="s">
        <v>168</v>
      </c>
      <c r="AF21" s="3" t="s">
        <v>167</v>
      </c>
      <c r="AG21" s="4" t="s">
        <v>502</v>
      </c>
      <c r="AH21" s="3" t="s">
        <v>106</v>
      </c>
      <c r="AI21" s="3" t="s">
        <v>98</v>
      </c>
      <c r="AJ21" s="4" t="s">
        <v>611</v>
      </c>
    </row>
    <row r="22" spans="1:36" ht="45" customHeight="1" x14ac:dyDescent="0.25">
      <c r="A22" s="3" t="s">
        <v>170</v>
      </c>
      <c r="B22" s="3" t="s">
        <v>106</v>
      </c>
      <c r="C22" s="4" t="s">
        <v>489</v>
      </c>
      <c r="D22" s="3" t="s">
        <v>90</v>
      </c>
      <c r="E22" s="3" t="s">
        <v>100</v>
      </c>
      <c r="F22" s="4" t="s">
        <v>494</v>
      </c>
      <c r="G22" s="4" t="s">
        <v>498</v>
      </c>
      <c r="H22" s="4" t="s">
        <v>501</v>
      </c>
      <c r="I22" s="4" t="s">
        <v>511</v>
      </c>
      <c r="J22" s="4" t="s">
        <v>508</v>
      </c>
      <c r="K22" s="4" t="s">
        <v>509</v>
      </c>
      <c r="L22" s="5" t="s">
        <v>534</v>
      </c>
      <c r="M22" s="3" t="s">
        <v>92</v>
      </c>
      <c r="N22" s="3" t="s">
        <v>96</v>
      </c>
      <c r="O22" s="3" t="s">
        <v>171</v>
      </c>
      <c r="P22" s="5" t="s">
        <v>557</v>
      </c>
      <c r="Q22" s="5" t="s">
        <v>558</v>
      </c>
      <c r="R22" s="5" t="s">
        <v>558</v>
      </c>
      <c r="S22" s="5" t="s">
        <v>557</v>
      </c>
      <c r="T22" s="5" t="s">
        <v>559</v>
      </c>
      <c r="U22" s="5" t="s">
        <v>559</v>
      </c>
      <c r="V22" s="3" t="s">
        <v>566</v>
      </c>
      <c r="W22" s="3" t="s">
        <v>172</v>
      </c>
      <c r="X22" s="3" t="s">
        <v>139</v>
      </c>
      <c r="Y22" s="3" t="s">
        <v>173</v>
      </c>
      <c r="Z22" s="3" t="s">
        <v>171</v>
      </c>
      <c r="AA22" s="3" t="s">
        <v>96</v>
      </c>
      <c r="AB22" s="3" t="s">
        <v>139</v>
      </c>
      <c r="AC22" s="3" t="s">
        <v>174</v>
      </c>
      <c r="AD22" s="3" t="s">
        <v>173</v>
      </c>
      <c r="AE22" s="3" t="s">
        <v>173</v>
      </c>
      <c r="AF22" s="3" t="s">
        <v>139</v>
      </c>
      <c r="AG22" s="4" t="s">
        <v>502</v>
      </c>
      <c r="AH22" s="3" t="s">
        <v>106</v>
      </c>
      <c r="AI22" s="3" t="s">
        <v>98</v>
      </c>
      <c r="AJ22" s="4" t="s">
        <v>611</v>
      </c>
    </row>
    <row r="23" spans="1:36" ht="45" customHeight="1" x14ac:dyDescent="0.25">
      <c r="A23" s="3" t="s">
        <v>175</v>
      </c>
      <c r="B23" s="3" t="s">
        <v>89</v>
      </c>
      <c r="C23" s="4" t="s">
        <v>486</v>
      </c>
      <c r="D23" s="3" t="s">
        <v>90</v>
      </c>
      <c r="E23" s="3" t="s">
        <v>100</v>
      </c>
      <c r="F23" s="4" t="s">
        <v>494</v>
      </c>
      <c r="G23" s="4" t="s">
        <v>496</v>
      </c>
      <c r="H23" s="4" t="s">
        <v>502</v>
      </c>
      <c r="I23" s="4" t="s">
        <v>512</v>
      </c>
      <c r="J23" s="4" t="s">
        <v>513</v>
      </c>
      <c r="K23" s="4" t="s">
        <v>514</v>
      </c>
      <c r="L23" s="5" t="s">
        <v>535</v>
      </c>
      <c r="M23" s="3" t="s">
        <v>92</v>
      </c>
      <c r="N23" s="3" t="s">
        <v>96</v>
      </c>
      <c r="O23" s="3" t="s">
        <v>176</v>
      </c>
      <c r="P23" s="5" t="s">
        <v>557</v>
      </c>
      <c r="Q23" s="5" t="s">
        <v>558</v>
      </c>
      <c r="R23" s="5" t="s">
        <v>558</v>
      </c>
      <c r="S23" s="5" t="s">
        <v>557</v>
      </c>
      <c r="T23" s="5" t="s">
        <v>560</v>
      </c>
      <c r="U23" s="5" t="s">
        <v>560</v>
      </c>
      <c r="V23" s="5" t="s">
        <v>581</v>
      </c>
      <c r="W23" s="3" t="s">
        <v>147</v>
      </c>
      <c r="X23" s="3" t="s">
        <v>148</v>
      </c>
      <c r="Y23" s="3" t="s">
        <v>177</v>
      </c>
      <c r="Z23" s="3" t="s">
        <v>176</v>
      </c>
      <c r="AA23" s="3" t="s">
        <v>96</v>
      </c>
      <c r="AB23" s="3" t="s">
        <v>148</v>
      </c>
      <c r="AC23" s="3" t="s">
        <v>178</v>
      </c>
      <c r="AD23" s="3" t="s">
        <v>177</v>
      </c>
      <c r="AE23" s="3" t="s">
        <v>177</v>
      </c>
      <c r="AF23" s="3" t="s">
        <v>151</v>
      </c>
      <c r="AG23" s="4" t="s">
        <v>502</v>
      </c>
      <c r="AH23" s="3" t="s">
        <v>89</v>
      </c>
      <c r="AI23" s="3" t="s">
        <v>98</v>
      </c>
      <c r="AJ23" s="4" t="s">
        <v>611</v>
      </c>
    </row>
    <row r="24" spans="1:36" ht="45" customHeight="1" x14ac:dyDescent="0.25">
      <c r="A24" s="3" t="s">
        <v>179</v>
      </c>
      <c r="B24" s="3" t="s">
        <v>106</v>
      </c>
      <c r="C24" s="4" t="s">
        <v>491</v>
      </c>
      <c r="D24" s="3" t="s">
        <v>90</v>
      </c>
      <c r="E24" s="3" t="s">
        <v>91</v>
      </c>
      <c r="F24" s="4" t="s">
        <v>494</v>
      </c>
      <c r="G24" s="4" t="s">
        <v>495</v>
      </c>
      <c r="H24" s="4" t="s">
        <v>500</v>
      </c>
      <c r="I24" s="4" t="s">
        <v>505</v>
      </c>
      <c r="J24" s="4" t="s">
        <v>510</v>
      </c>
      <c r="K24" s="4" t="s">
        <v>506</v>
      </c>
      <c r="L24" s="5" t="s">
        <v>524</v>
      </c>
      <c r="M24" s="3" t="s">
        <v>92</v>
      </c>
      <c r="N24" s="3" t="s">
        <v>8</v>
      </c>
      <c r="O24" s="3" t="s">
        <v>180</v>
      </c>
      <c r="P24" s="5" t="s">
        <v>557</v>
      </c>
      <c r="Q24" s="5" t="s">
        <v>558</v>
      </c>
      <c r="R24" s="5" t="s">
        <v>558</v>
      </c>
      <c r="S24" s="5" t="s">
        <v>557</v>
      </c>
      <c r="T24" s="5" t="s">
        <v>558</v>
      </c>
      <c r="U24" s="5" t="s">
        <v>558</v>
      </c>
      <c r="V24" s="5" t="s">
        <v>582</v>
      </c>
      <c r="W24" s="3" t="s">
        <v>181</v>
      </c>
      <c r="X24" s="3" t="s">
        <v>181</v>
      </c>
      <c r="Y24" s="3" t="s">
        <v>182</v>
      </c>
      <c r="Z24" s="3" t="s">
        <v>180</v>
      </c>
      <c r="AA24" s="3" t="s">
        <v>96</v>
      </c>
      <c r="AB24" s="3" t="s">
        <v>181</v>
      </c>
      <c r="AC24" s="3" t="s">
        <v>183</v>
      </c>
      <c r="AD24" s="3" t="s">
        <v>182</v>
      </c>
      <c r="AE24" s="3" t="s">
        <v>182</v>
      </c>
      <c r="AF24" s="3" t="s">
        <v>181</v>
      </c>
      <c r="AG24" s="4" t="s">
        <v>502</v>
      </c>
      <c r="AH24" s="3" t="s">
        <v>106</v>
      </c>
      <c r="AI24" s="3" t="s">
        <v>98</v>
      </c>
      <c r="AJ24" s="4" t="s">
        <v>611</v>
      </c>
    </row>
    <row r="25" spans="1:36" ht="45" customHeight="1" x14ac:dyDescent="0.25">
      <c r="A25" s="3" t="s">
        <v>184</v>
      </c>
      <c r="B25" s="3" t="s">
        <v>106</v>
      </c>
      <c r="C25" s="4" t="s">
        <v>485</v>
      </c>
      <c r="D25" s="3" t="s">
        <v>90</v>
      </c>
      <c r="E25" s="3" t="s">
        <v>91</v>
      </c>
      <c r="F25" s="4" t="s">
        <v>494</v>
      </c>
      <c r="G25" s="4" t="s">
        <v>495</v>
      </c>
      <c r="H25" s="4" t="s">
        <v>500</v>
      </c>
      <c r="I25" s="4" t="s">
        <v>505</v>
      </c>
      <c r="J25" s="4" t="s">
        <v>510</v>
      </c>
      <c r="K25" s="4" t="s">
        <v>506</v>
      </c>
      <c r="L25" s="5" t="s">
        <v>524</v>
      </c>
      <c r="M25" s="3" t="s">
        <v>92</v>
      </c>
      <c r="N25" s="3" t="s">
        <v>96</v>
      </c>
      <c r="O25" s="3" t="s">
        <v>185</v>
      </c>
      <c r="P25" s="5" t="s">
        <v>557</v>
      </c>
      <c r="Q25" s="5" t="s">
        <v>558</v>
      </c>
      <c r="R25" s="5" t="s">
        <v>558</v>
      </c>
      <c r="S25" s="5" t="s">
        <v>557</v>
      </c>
      <c r="T25" s="5" t="s">
        <v>561</v>
      </c>
      <c r="U25" s="5" t="s">
        <v>561</v>
      </c>
      <c r="V25" s="5" t="s">
        <v>583</v>
      </c>
      <c r="W25" s="3" t="s">
        <v>186</v>
      </c>
      <c r="X25" s="3" t="s">
        <v>187</v>
      </c>
      <c r="Y25" s="3" t="s">
        <v>188</v>
      </c>
      <c r="Z25" s="3" t="s">
        <v>185</v>
      </c>
      <c r="AA25" s="3" t="s">
        <v>96</v>
      </c>
      <c r="AB25" s="3" t="s">
        <v>187</v>
      </c>
      <c r="AC25" s="3" t="s">
        <v>189</v>
      </c>
      <c r="AD25" s="3" t="s">
        <v>188</v>
      </c>
      <c r="AE25" s="3" t="s">
        <v>188</v>
      </c>
      <c r="AF25" s="3" t="s">
        <v>187</v>
      </c>
      <c r="AG25" s="4" t="s">
        <v>502</v>
      </c>
      <c r="AH25" s="3" t="s">
        <v>106</v>
      </c>
      <c r="AI25" s="3" t="s">
        <v>98</v>
      </c>
      <c r="AJ25" s="4" t="s">
        <v>611</v>
      </c>
    </row>
    <row r="26" spans="1:36" ht="45" customHeight="1" x14ac:dyDescent="0.25">
      <c r="A26" s="3" t="s">
        <v>190</v>
      </c>
      <c r="B26" s="3" t="s">
        <v>89</v>
      </c>
      <c r="C26" s="4" t="s">
        <v>486</v>
      </c>
      <c r="D26" s="3" t="s">
        <v>90</v>
      </c>
      <c r="E26" s="3" t="s">
        <v>100</v>
      </c>
      <c r="F26" s="4" t="s">
        <v>494</v>
      </c>
      <c r="G26" s="4" t="s">
        <v>496</v>
      </c>
      <c r="H26" s="4" t="s">
        <v>502</v>
      </c>
      <c r="I26" s="4" t="s">
        <v>512</v>
      </c>
      <c r="J26" s="4" t="s">
        <v>513</v>
      </c>
      <c r="K26" s="4" t="s">
        <v>514</v>
      </c>
      <c r="L26" s="5" t="s">
        <v>525</v>
      </c>
      <c r="M26" s="3" t="s">
        <v>92</v>
      </c>
      <c r="N26" s="3" t="s">
        <v>9</v>
      </c>
      <c r="O26" s="3" t="s">
        <v>191</v>
      </c>
      <c r="P26" s="5" t="s">
        <v>557</v>
      </c>
      <c r="Q26" s="5" t="s">
        <v>558</v>
      </c>
      <c r="R26" s="5" t="s">
        <v>558</v>
      </c>
      <c r="S26" s="5" t="s">
        <v>557</v>
      </c>
      <c r="T26" s="5" t="s">
        <v>558</v>
      </c>
      <c r="U26" s="5" t="s">
        <v>558</v>
      </c>
      <c r="V26" s="6" t="s">
        <v>584</v>
      </c>
      <c r="W26" s="3" t="s">
        <v>192</v>
      </c>
      <c r="X26" s="3" t="s">
        <v>192</v>
      </c>
      <c r="Y26" s="3" t="s">
        <v>193</v>
      </c>
      <c r="Z26" s="3" t="s">
        <v>191</v>
      </c>
      <c r="AA26" s="3" t="s">
        <v>96</v>
      </c>
      <c r="AB26" s="3" t="s">
        <v>192</v>
      </c>
      <c r="AC26" s="3" t="s">
        <v>194</v>
      </c>
      <c r="AD26" s="3" t="s">
        <v>193</v>
      </c>
      <c r="AE26" s="3" t="s">
        <v>193</v>
      </c>
      <c r="AF26" s="3" t="s">
        <v>192</v>
      </c>
      <c r="AG26" s="4" t="s">
        <v>502</v>
      </c>
      <c r="AH26" s="3" t="s">
        <v>89</v>
      </c>
      <c r="AI26" s="3" t="s">
        <v>98</v>
      </c>
      <c r="AJ26" s="4" t="s">
        <v>611</v>
      </c>
    </row>
    <row r="27" spans="1:36" ht="45" customHeight="1" x14ac:dyDescent="0.25">
      <c r="A27" s="3" t="s">
        <v>195</v>
      </c>
      <c r="B27" s="3" t="s">
        <v>89</v>
      </c>
      <c r="C27" s="4" t="s">
        <v>485</v>
      </c>
      <c r="D27" s="3" t="s">
        <v>90</v>
      </c>
      <c r="E27" s="3" t="s">
        <v>100</v>
      </c>
      <c r="F27" s="4" t="s">
        <v>494</v>
      </c>
      <c r="G27" s="4" t="s">
        <v>499</v>
      </c>
      <c r="H27" s="4" t="s">
        <v>504</v>
      </c>
      <c r="I27" s="4" t="s">
        <v>518</v>
      </c>
      <c r="J27" s="4" t="s">
        <v>519</v>
      </c>
      <c r="K27" s="4" t="s">
        <v>520</v>
      </c>
      <c r="L27" s="5" t="s">
        <v>536</v>
      </c>
      <c r="M27" s="3" t="s">
        <v>92</v>
      </c>
      <c r="N27" s="3" t="s">
        <v>196</v>
      </c>
      <c r="O27" s="3" t="s">
        <v>197</v>
      </c>
      <c r="P27" s="5" t="s">
        <v>557</v>
      </c>
      <c r="Q27" s="5" t="s">
        <v>558</v>
      </c>
      <c r="R27" s="5" t="s">
        <v>558</v>
      </c>
      <c r="S27" s="5" t="s">
        <v>557</v>
      </c>
      <c r="T27" s="5" t="s">
        <v>562</v>
      </c>
      <c r="U27" s="5" t="s">
        <v>562</v>
      </c>
      <c r="V27" s="5" t="s">
        <v>585</v>
      </c>
      <c r="W27" s="3" t="s">
        <v>198</v>
      </c>
      <c r="X27" s="3" t="s">
        <v>199</v>
      </c>
      <c r="Y27" s="3" t="s">
        <v>200</v>
      </c>
      <c r="Z27" s="3" t="s">
        <v>197</v>
      </c>
      <c r="AA27" s="3" t="s">
        <v>96</v>
      </c>
      <c r="AB27" s="3" t="s">
        <v>199</v>
      </c>
      <c r="AC27" s="3" t="s">
        <v>201</v>
      </c>
      <c r="AD27" s="3" t="s">
        <v>200</v>
      </c>
      <c r="AE27" s="3" t="s">
        <v>200</v>
      </c>
      <c r="AF27" s="3" t="s">
        <v>199</v>
      </c>
      <c r="AG27" s="4" t="s">
        <v>502</v>
      </c>
      <c r="AH27" s="3" t="s">
        <v>89</v>
      </c>
      <c r="AI27" s="3" t="s">
        <v>98</v>
      </c>
      <c r="AJ27" s="4" t="s">
        <v>611</v>
      </c>
    </row>
    <row r="28" spans="1:36" ht="45" customHeight="1" x14ac:dyDescent="0.25">
      <c r="A28" s="3" t="s">
        <v>202</v>
      </c>
      <c r="B28" s="3" t="s">
        <v>203</v>
      </c>
      <c r="C28" s="4" t="s">
        <v>489</v>
      </c>
      <c r="D28" s="3" t="s">
        <v>90</v>
      </c>
      <c r="E28" s="3" t="s">
        <v>91</v>
      </c>
      <c r="F28" s="4" t="s">
        <v>494</v>
      </c>
      <c r="G28" s="4" t="s">
        <v>495</v>
      </c>
      <c r="H28" s="4" t="s">
        <v>500</v>
      </c>
      <c r="I28" s="4" t="s">
        <v>521</v>
      </c>
      <c r="J28" s="4" t="s">
        <v>522</v>
      </c>
      <c r="K28" s="4" t="s">
        <v>523</v>
      </c>
      <c r="L28" s="5" t="s">
        <v>537</v>
      </c>
      <c r="M28" s="3" t="s">
        <v>92</v>
      </c>
      <c r="N28" s="3" t="s">
        <v>9</v>
      </c>
      <c r="O28" s="3" t="s">
        <v>204</v>
      </c>
      <c r="P28" s="5" t="s">
        <v>557</v>
      </c>
      <c r="Q28" s="5" t="s">
        <v>558</v>
      </c>
      <c r="R28" s="5" t="s">
        <v>558</v>
      </c>
      <c r="S28" s="5" t="s">
        <v>557</v>
      </c>
      <c r="T28" s="5" t="s">
        <v>558</v>
      </c>
      <c r="U28" s="5" t="s">
        <v>558</v>
      </c>
      <c r="V28" s="3" t="s">
        <v>567</v>
      </c>
      <c r="W28" s="3" t="s">
        <v>205</v>
      </c>
      <c r="X28" s="3" t="s">
        <v>205</v>
      </c>
      <c r="Y28" s="3" t="s">
        <v>206</v>
      </c>
      <c r="Z28" s="3" t="s">
        <v>204</v>
      </c>
      <c r="AA28" s="3" t="s">
        <v>96</v>
      </c>
      <c r="AB28" s="3" t="s">
        <v>205</v>
      </c>
      <c r="AC28" s="3" t="s">
        <v>207</v>
      </c>
      <c r="AD28" s="3" t="s">
        <v>206</v>
      </c>
      <c r="AE28" s="3" t="s">
        <v>206</v>
      </c>
      <c r="AF28" s="3" t="s">
        <v>205</v>
      </c>
      <c r="AG28" s="4" t="s">
        <v>502</v>
      </c>
      <c r="AH28" s="3" t="s">
        <v>203</v>
      </c>
      <c r="AI28" s="3" t="s">
        <v>98</v>
      </c>
      <c r="AJ28" s="4" t="s">
        <v>611</v>
      </c>
    </row>
    <row r="29" spans="1:36" ht="45" customHeight="1" x14ac:dyDescent="0.25">
      <c r="A29" s="3" t="s">
        <v>208</v>
      </c>
      <c r="B29" s="3" t="s">
        <v>89</v>
      </c>
      <c r="C29" s="4" t="s">
        <v>486</v>
      </c>
      <c r="D29" s="3" t="s">
        <v>90</v>
      </c>
      <c r="E29" s="3" t="s">
        <v>100</v>
      </c>
      <c r="F29" s="4" t="s">
        <v>494</v>
      </c>
      <c r="G29" s="4" t="s">
        <v>498</v>
      </c>
      <c r="H29" s="4" t="s">
        <v>501</v>
      </c>
      <c r="I29" s="4" t="s">
        <v>511</v>
      </c>
      <c r="J29" s="4" t="s">
        <v>508</v>
      </c>
      <c r="K29" s="4" t="s">
        <v>509</v>
      </c>
      <c r="L29" s="5" t="s">
        <v>538</v>
      </c>
      <c r="M29" s="3" t="s">
        <v>92</v>
      </c>
      <c r="N29" s="3" t="s">
        <v>96</v>
      </c>
      <c r="O29" s="3" t="s">
        <v>146</v>
      </c>
      <c r="P29" s="5" t="s">
        <v>557</v>
      </c>
      <c r="Q29" s="5" t="s">
        <v>558</v>
      </c>
      <c r="R29" s="5" t="s">
        <v>558</v>
      </c>
      <c r="S29" s="5" t="s">
        <v>557</v>
      </c>
      <c r="T29" s="5" t="s">
        <v>560</v>
      </c>
      <c r="U29" s="5" t="s">
        <v>560</v>
      </c>
      <c r="V29" s="6" t="s">
        <v>586</v>
      </c>
      <c r="W29" s="3" t="s">
        <v>147</v>
      </c>
      <c r="X29" s="3" t="s">
        <v>148</v>
      </c>
      <c r="Y29" s="3" t="s">
        <v>209</v>
      </c>
      <c r="Z29" s="3" t="s">
        <v>146</v>
      </c>
      <c r="AA29" s="3" t="s">
        <v>96</v>
      </c>
      <c r="AB29" s="3" t="s">
        <v>148</v>
      </c>
      <c r="AC29" s="3" t="s">
        <v>210</v>
      </c>
      <c r="AD29" s="3" t="s">
        <v>209</v>
      </c>
      <c r="AE29" s="3" t="s">
        <v>209</v>
      </c>
      <c r="AF29" s="3" t="s">
        <v>151</v>
      </c>
      <c r="AG29" s="4" t="s">
        <v>502</v>
      </c>
      <c r="AH29" s="3" t="s">
        <v>89</v>
      </c>
      <c r="AI29" s="3" t="s">
        <v>98</v>
      </c>
      <c r="AJ29" s="4" t="s">
        <v>611</v>
      </c>
    </row>
    <row r="30" spans="1:36" ht="45" customHeight="1" x14ac:dyDescent="0.25">
      <c r="A30" s="3" t="s">
        <v>211</v>
      </c>
      <c r="B30" s="3" t="s">
        <v>106</v>
      </c>
      <c r="C30" s="4" t="s">
        <v>485</v>
      </c>
      <c r="D30" s="3" t="s">
        <v>90</v>
      </c>
      <c r="E30" s="3" t="s">
        <v>91</v>
      </c>
      <c r="F30" s="4" t="s">
        <v>494</v>
      </c>
      <c r="G30" s="4" t="s">
        <v>495</v>
      </c>
      <c r="H30" s="4" t="s">
        <v>500</v>
      </c>
      <c r="I30" s="4" t="s">
        <v>505</v>
      </c>
      <c r="J30" s="4" t="s">
        <v>510</v>
      </c>
      <c r="K30" s="4" t="s">
        <v>506</v>
      </c>
      <c r="L30" s="5" t="s">
        <v>539</v>
      </c>
      <c r="M30" s="3" t="s">
        <v>92</v>
      </c>
      <c r="N30" s="3" t="s">
        <v>96</v>
      </c>
      <c r="O30" s="3" t="s">
        <v>212</v>
      </c>
      <c r="P30" s="5" t="s">
        <v>557</v>
      </c>
      <c r="Q30" s="5" t="s">
        <v>558</v>
      </c>
      <c r="R30" s="5" t="s">
        <v>558</v>
      </c>
      <c r="S30" s="5" t="s">
        <v>557</v>
      </c>
      <c r="T30" s="5" t="s">
        <v>561</v>
      </c>
      <c r="U30" s="5" t="s">
        <v>561</v>
      </c>
      <c r="V30" s="4" t="s">
        <v>587</v>
      </c>
      <c r="W30" s="3" t="s">
        <v>186</v>
      </c>
      <c r="X30" s="3" t="s">
        <v>187</v>
      </c>
      <c r="Y30" s="3" t="s">
        <v>213</v>
      </c>
      <c r="Z30" s="3" t="s">
        <v>212</v>
      </c>
      <c r="AA30" s="3" t="s">
        <v>96</v>
      </c>
      <c r="AB30" s="3" t="s">
        <v>187</v>
      </c>
      <c r="AC30" s="3" t="s">
        <v>214</v>
      </c>
      <c r="AD30" s="3" t="s">
        <v>213</v>
      </c>
      <c r="AE30" s="3" t="s">
        <v>213</v>
      </c>
      <c r="AF30" s="3" t="s">
        <v>187</v>
      </c>
      <c r="AG30" s="4" t="s">
        <v>502</v>
      </c>
      <c r="AH30" s="3" t="s">
        <v>106</v>
      </c>
      <c r="AI30" s="3" t="s">
        <v>98</v>
      </c>
      <c r="AJ30" s="4" t="s">
        <v>611</v>
      </c>
    </row>
    <row r="31" spans="1:36" ht="45" customHeight="1" x14ac:dyDescent="0.25">
      <c r="A31" s="3" t="s">
        <v>215</v>
      </c>
      <c r="B31" s="3" t="s">
        <v>89</v>
      </c>
      <c r="C31" s="4" t="s">
        <v>484</v>
      </c>
      <c r="D31" s="3" t="s">
        <v>90</v>
      </c>
      <c r="E31" s="3" t="s">
        <v>91</v>
      </c>
      <c r="F31" s="4" t="s">
        <v>494</v>
      </c>
      <c r="G31" s="4" t="s">
        <v>495</v>
      </c>
      <c r="H31" s="4" t="s">
        <v>500</v>
      </c>
      <c r="I31" s="4" t="s">
        <v>505</v>
      </c>
      <c r="J31" s="4" t="s">
        <v>510</v>
      </c>
      <c r="K31" s="4" t="s">
        <v>506</v>
      </c>
      <c r="L31" s="5" t="s">
        <v>524</v>
      </c>
      <c r="M31" s="3" t="s">
        <v>92</v>
      </c>
      <c r="N31" s="3" t="s">
        <v>8</v>
      </c>
      <c r="O31" s="3" t="s">
        <v>216</v>
      </c>
      <c r="P31" s="5" t="s">
        <v>557</v>
      </c>
      <c r="Q31" s="5" t="s">
        <v>558</v>
      </c>
      <c r="R31" s="5" t="s">
        <v>558</v>
      </c>
      <c r="S31" s="5" t="s">
        <v>557</v>
      </c>
      <c r="T31" s="5" t="s">
        <v>558</v>
      </c>
      <c r="U31" s="5" t="s">
        <v>558</v>
      </c>
      <c r="V31" s="3" t="s">
        <v>568</v>
      </c>
      <c r="W31" s="3" t="s">
        <v>217</v>
      </c>
      <c r="X31" s="3" t="s">
        <v>217</v>
      </c>
      <c r="Y31" s="3" t="s">
        <v>218</v>
      </c>
      <c r="Z31" s="3" t="s">
        <v>216</v>
      </c>
      <c r="AA31" s="3" t="s">
        <v>96</v>
      </c>
      <c r="AB31" s="3" t="s">
        <v>217</v>
      </c>
      <c r="AC31" s="3" t="s">
        <v>219</v>
      </c>
      <c r="AD31" s="3" t="s">
        <v>218</v>
      </c>
      <c r="AE31" s="3" t="s">
        <v>218</v>
      </c>
      <c r="AF31" s="3" t="s">
        <v>217</v>
      </c>
      <c r="AG31" s="4" t="s">
        <v>502</v>
      </c>
      <c r="AH31" s="3" t="s">
        <v>89</v>
      </c>
      <c r="AI31" s="3" t="s">
        <v>98</v>
      </c>
      <c r="AJ31" s="4" t="s">
        <v>611</v>
      </c>
    </row>
    <row r="32" spans="1:36" ht="45" customHeight="1" x14ac:dyDescent="0.25">
      <c r="A32" s="3" t="s">
        <v>220</v>
      </c>
      <c r="B32" s="3" t="s">
        <v>106</v>
      </c>
      <c r="C32" s="4" t="s">
        <v>492</v>
      </c>
      <c r="D32" s="3" t="s">
        <v>90</v>
      </c>
      <c r="E32" s="3" t="s">
        <v>91</v>
      </c>
      <c r="F32" s="4" t="s">
        <v>494</v>
      </c>
      <c r="G32" s="4" t="s">
        <v>495</v>
      </c>
      <c r="H32" s="4" t="s">
        <v>500</v>
      </c>
      <c r="I32" s="4" t="s">
        <v>505</v>
      </c>
      <c r="J32" s="4" t="s">
        <v>510</v>
      </c>
      <c r="K32" s="4" t="s">
        <v>506</v>
      </c>
      <c r="L32" s="5" t="s">
        <v>524</v>
      </c>
      <c r="M32" s="3" t="s">
        <v>92</v>
      </c>
      <c r="N32" s="3" t="s">
        <v>11</v>
      </c>
      <c r="O32" s="3" t="s">
        <v>221</v>
      </c>
      <c r="P32" s="5" t="s">
        <v>557</v>
      </c>
      <c r="Q32" s="5" t="s">
        <v>558</v>
      </c>
      <c r="R32" s="5" t="s">
        <v>558</v>
      </c>
      <c r="S32" s="5" t="s">
        <v>557</v>
      </c>
      <c r="T32" s="5" t="s">
        <v>558</v>
      </c>
      <c r="U32" s="5" t="s">
        <v>558</v>
      </c>
      <c r="V32" s="3" t="s">
        <v>569</v>
      </c>
      <c r="W32" s="3" t="s">
        <v>222</v>
      </c>
      <c r="X32" s="3" t="s">
        <v>222</v>
      </c>
      <c r="Y32" s="3" t="s">
        <v>223</v>
      </c>
      <c r="Z32" s="3" t="s">
        <v>221</v>
      </c>
      <c r="AA32" s="3" t="s">
        <v>96</v>
      </c>
      <c r="AB32" s="3" t="s">
        <v>222</v>
      </c>
      <c r="AC32" s="3" t="s">
        <v>224</v>
      </c>
      <c r="AD32" s="3" t="s">
        <v>223</v>
      </c>
      <c r="AE32" s="3" t="s">
        <v>223</v>
      </c>
      <c r="AF32" s="3" t="s">
        <v>222</v>
      </c>
      <c r="AG32" s="4" t="s">
        <v>502</v>
      </c>
      <c r="AH32" s="3" t="s">
        <v>106</v>
      </c>
      <c r="AI32" s="3" t="s">
        <v>98</v>
      </c>
      <c r="AJ32" s="4" t="s">
        <v>611</v>
      </c>
    </row>
    <row r="33" spans="1:36" ht="45" customHeight="1" x14ac:dyDescent="0.25">
      <c r="A33" s="3" t="s">
        <v>225</v>
      </c>
      <c r="B33" s="3" t="s">
        <v>106</v>
      </c>
      <c r="C33" s="4" t="s">
        <v>485</v>
      </c>
      <c r="D33" s="3" t="s">
        <v>90</v>
      </c>
      <c r="E33" s="3" t="s">
        <v>100</v>
      </c>
      <c r="F33" s="4" t="s">
        <v>494</v>
      </c>
      <c r="G33" s="4" t="s">
        <v>499</v>
      </c>
      <c r="H33" s="4" t="s">
        <v>504</v>
      </c>
      <c r="I33" s="4" t="s">
        <v>518</v>
      </c>
      <c r="J33" s="4" t="s">
        <v>519</v>
      </c>
      <c r="K33" s="4" t="s">
        <v>520</v>
      </c>
      <c r="L33" s="5" t="s">
        <v>540</v>
      </c>
      <c r="M33" s="3" t="s">
        <v>92</v>
      </c>
      <c r="N33" s="3" t="s">
        <v>96</v>
      </c>
      <c r="O33" s="3" t="s">
        <v>142</v>
      </c>
      <c r="P33" s="5" t="s">
        <v>557</v>
      </c>
      <c r="Q33" s="5" t="s">
        <v>558</v>
      </c>
      <c r="R33" s="5" t="s">
        <v>558</v>
      </c>
      <c r="S33" s="5" t="s">
        <v>557</v>
      </c>
      <c r="T33" s="5" t="s">
        <v>557</v>
      </c>
      <c r="U33" s="5" t="s">
        <v>557</v>
      </c>
      <c r="V33" s="4" t="s">
        <v>588</v>
      </c>
      <c r="W33" s="3" t="s">
        <v>226</v>
      </c>
      <c r="X33" s="3" t="s">
        <v>226</v>
      </c>
      <c r="Y33" s="3" t="s">
        <v>227</v>
      </c>
      <c r="Z33" s="3" t="s">
        <v>142</v>
      </c>
      <c r="AA33" s="3" t="s">
        <v>96</v>
      </c>
      <c r="AB33" s="3" t="s">
        <v>226</v>
      </c>
      <c r="AC33" s="3" t="s">
        <v>228</v>
      </c>
      <c r="AD33" s="3" t="s">
        <v>227</v>
      </c>
      <c r="AE33" s="3" t="s">
        <v>227</v>
      </c>
      <c r="AF33" s="3" t="s">
        <v>226</v>
      </c>
      <c r="AG33" s="4" t="s">
        <v>502</v>
      </c>
      <c r="AH33" s="3" t="s">
        <v>106</v>
      </c>
      <c r="AI33" s="3" t="s">
        <v>98</v>
      </c>
      <c r="AJ33" s="4" t="s">
        <v>611</v>
      </c>
    </row>
    <row r="34" spans="1:36" ht="45" customHeight="1" x14ac:dyDescent="0.25">
      <c r="A34" s="3" t="s">
        <v>229</v>
      </c>
      <c r="B34" s="3" t="s">
        <v>106</v>
      </c>
      <c r="C34" s="4" t="s">
        <v>492</v>
      </c>
      <c r="D34" s="3" t="s">
        <v>90</v>
      </c>
      <c r="E34" s="3" t="s">
        <v>91</v>
      </c>
      <c r="F34" s="4" t="s">
        <v>494</v>
      </c>
      <c r="G34" s="4" t="s">
        <v>495</v>
      </c>
      <c r="H34" s="4" t="s">
        <v>500</v>
      </c>
      <c r="I34" s="4" t="s">
        <v>505</v>
      </c>
      <c r="J34" s="4" t="s">
        <v>510</v>
      </c>
      <c r="K34" s="4" t="s">
        <v>506</v>
      </c>
      <c r="L34" s="5" t="s">
        <v>541</v>
      </c>
      <c r="M34" s="3" t="s">
        <v>92</v>
      </c>
      <c r="N34" s="3" t="s">
        <v>12</v>
      </c>
      <c r="O34" s="3" t="s">
        <v>230</v>
      </c>
      <c r="P34" s="5" t="s">
        <v>557</v>
      </c>
      <c r="Q34" s="5" t="s">
        <v>558</v>
      </c>
      <c r="R34" s="5" t="s">
        <v>558</v>
      </c>
      <c r="S34" s="5" t="s">
        <v>557</v>
      </c>
      <c r="T34" s="5" t="s">
        <v>558</v>
      </c>
      <c r="U34" s="5" t="s">
        <v>558</v>
      </c>
      <c r="V34" s="4" t="s">
        <v>589</v>
      </c>
      <c r="W34" s="3" t="s">
        <v>231</v>
      </c>
      <c r="X34" s="3" t="s">
        <v>231</v>
      </c>
      <c r="Y34" s="3" t="s">
        <v>232</v>
      </c>
      <c r="Z34" s="3" t="s">
        <v>230</v>
      </c>
      <c r="AA34" s="3" t="s">
        <v>96</v>
      </c>
      <c r="AB34" s="3" t="s">
        <v>231</v>
      </c>
      <c r="AC34" s="3" t="s">
        <v>233</v>
      </c>
      <c r="AD34" s="3" t="s">
        <v>232</v>
      </c>
      <c r="AE34" s="3" t="s">
        <v>232</v>
      </c>
      <c r="AF34" s="3" t="s">
        <v>231</v>
      </c>
      <c r="AG34" s="4" t="s">
        <v>502</v>
      </c>
      <c r="AH34" s="3" t="s">
        <v>106</v>
      </c>
      <c r="AI34" s="3" t="s">
        <v>98</v>
      </c>
      <c r="AJ34" s="4" t="s">
        <v>611</v>
      </c>
    </row>
    <row r="35" spans="1:36" ht="45" customHeight="1" x14ac:dyDescent="0.25">
      <c r="A35" s="3" t="s">
        <v>234</v>
      </c>
      <c r="B35" s="3" t="s">
        <v>106</v>
      </c>
      <c r="C35" s="4" t="s">
        <v>486</v>
      </c>
      <c r="D35" s="3" t="s">
        <v>90</v>
      </c>
      <c r="E35" s="3" t="s">
        <v>91</v>
      </c>
      <c r="F35" s="4" t="s">
        <v>494</v>
      </c>
      <c r="G35" s="4" t="s">
        <v>495</v>
      </c>
      <c r="H35" s="4" t="s">
        <v>500</v>
      </c>
      <c r="I35" s="4" t="s">
        <v>505</v>
      </c>
      <c r="J35" s="4" t="s">
        <v>510</v>
      </c>
      <c r="K35" s="4" t="s">
        <v>506</v>
      </c>
      <c r="L35" s="5" t="s">
        <v>524</v>
      </c>
      <c r="M35" s="3" t="s">
        <v>92</v>
      </c>
      <c r="N35" s="3" t="s">
        <v>8</v>
      </c>
      <c r="O35" s="3" t="s">
        <v>235</v>
      </c>
      <c r="P35" s="5" t="s">
        <v>557</v>
      </c>
      <c r="Q35" s="5" t="s">
        <v>558</v>
      </c>
      <c r="R35" s="5" t="s">
        <v>558</v>
      </c>
      <c r="S35" s="5" t="s">
        <v>557</v>
      </c>
      <c r="T35" s="5" t="s">
        <v>558</v>
      </c>
      <c r="U35" s="5" t="s">
        <v>558</v>
      </c>
      <c r="V35" s="3" t="s">
        <v>570</v>
      </c>
      <c r="W35" s="3" t="s">
        <v>236</v>
      </c>
      <c r="X35" s="3" t="s">
        <v>236</v>
      </c>
      <c r="Y35" s="3" t="s">
        <v>237</v>
      </c>
      <c r="Z35" s="3" t="s">
        <v>235</v>
      </c>
      <c r="AA35" s="3" t="s">
        <v>96</v>
      </c>
      <c r="AB35" s="3" t="s">
        <v>236</v>
      </c>
      <c r="AC35" s="3" t="s">
        <v>238</v>
      </c>
      <c r="AD35" s="3" t="s">
        <v>237</v>
      </c>
      <c r="AE35" s="3" t="s">
        <v>237</v>
      </c>
      <c r="AF35" s="3" t="s">
        <v>236</v>
      </c>
      <c r="AG35" s="4" t="s">
        <v>502</v>
      </c>
      <c r="AH35" s="3" t="s">
        <v>106</v>
      </c>
      <c r="AI35" s="3" t="s">
        <v>98</v>
      </c>
      <c r="AJ35" s="4" t="s">
        <v>611</v>
      </c>
    </row>
    <row r="36" spans="1:36" ht="45" customHeight="1" x14ac:dyDescent="0.25">
      <c r="A36" s="3" t="s">
        <v>239</v>
      </c>
      <c r="B36" s="3" t="s">
        <v>106</v>
      </c>
      <c r="C36" s="4" t="s">
        <v>485</v>
      </c>
      <c r="D36" s="3" t="s">
        <v>90</v>
      </c>
      <c r="E36" s="3" t="s">
        <v>240</v>
      </c>
      <c r="F36" s="4" t="s">
        <v>494</v>
      </c>
      <c r="G36" s="4" t="s">
        <v>497</v>
      </c>
      <c r="H36" s="4" t="s">
        <v>503</v>
      </c>
      <c r="I36" s="4" t="s">
        <v>515</v>
      </c>
      <c r="J36" s="4" t="s">
        <v>516</v>
      </c>
      <c r="K36" s="4" t="s">
        <v>517</v>
      </c>
      <c r="L36" s="5" t="s">
        <v>542</v>
      </c>
      <c r="M36" s="3" t="s">
        <v>92</v>
      </c>
      <c r="N36" s="3" t="s">
        <v>96</v>
      </c>
      <c r="O36" s="3" t="s">
        <v>142</v>
      </c>
      <c r="P36" s="5" t="s">
        <v>557</v>
      </c>
      <c r="Q36" s="5" t="s">
        <v>558</v>
      </c>
      <c r="R36" s="5" t="s">
        <v>558</v>
      </c>
      <c r="S36" s="5" t="s">
        <v>557</v>
      </c>
      <c r="T36" s="5" t="s">
        <v>557</v>
      </c>
      <c r="U36" s="5" t="s">
        <v>557</v>
      </c>
      <c r="V36" s="4" t="s">
        <v>590</v>
      </c>
      <c r="W36" s="3" t="s">
        <v>115</v>
      </c>
      <c r="X36" s="3" t="s">
        <v>116</v>
      </c>
      <c r="Y36" s="3" t="s">
        <v>241</v>
      </c>
      <c r="Z36" s="3" t="s">
        <v>142</v>
      </c>
      <c r="AA36" s="3" t="s">
        <v>96</v>
      </c>
      <c r="AB36" s="3" t="s">
        <v>116</v>
      </c>
      <c r="AC36" s="3" t="s">
        <v>242</v>
      </c>
      <c r="AD36" s="3" t="s">
        <v>241</v>
      </c>
      <c r="AE36" s="3" t="s">
        <v>241</v>
      </c>
      <c r="AF36" s="3" t="s">
        <v>116</v>
      </c>
      <c r="AG36" s="4" t="s">
        <v>502</v>
      </c>
      <c r="AH36" s="3" t="s">
        <v>106</v>
      </c>
      <c r="AI36" s="3" t="s">
        <v>98</v>
      </c>
      <c r="AJ36" s="4" t="s">
        <v>611</v>
      </c>
    </row>
    <row r="37" spans="1:36" ht="45" customHeight="1" x14ac:dyDescent="0.25">
      <c r="A37" s="3" t="s">
        <v>243</v>
      </c>
      <c r="B37" s="3" t="s">
        <v>203</v>
      </c>
      <c r="C37" s="4" t="s">
        <v>492</v>
      </c>
      <c r="D37" s="3" t="s">
        <v>90</v>
      </c>
      <c r="E37" s="3" t="s">
        <v>91</v>
      </c>
      <c r="F37" s="4" t="s">
        <v>494</v>
      </c>
      <c r="G37" s="4" t="s">
        <v>495</v>
      </c>
      <c r="H37" s="4" t="s">
        <v>500</v>
      </c>
      <c r="I37" s="4" t="s">
        <v>521</v>
      </c>
      <c r="J37" s="4" t="s">
        <v>522</v>
      </c>
      <c r="K37" s="4" t="s">
        <v>523</v>
      </c>
      <c r="L37" s="5" t="s">
        <v>543</v>
      </c>
      <c r="M37" s="3" t="s">
        <v>92</v>
      </c>
      <c r="N37" s="3" t="s">
        <v>8</v>
      </c>
      <c r="O37" s="3" t="s">
        <v>244</v>
      </c>
      <c r="P37" s="5" t="s">
        <v>557</v>
      </c>
      <c r="Q37" s="5" t="s">
        <v>558</v>
      </c>
      <c r="R37" s="5" t="s">
        <v>558</v>
      </c>
      <c r="S37" s="5" t="s">
        <v>557</v>
      </c>
      <c r="T37" s="5" t="s">
        <v>558</v>
      </c>
      <c r="U37" s="5" t="s">
        <v>558</v>
      </c>
      <c r="V37" s="3" t="s">
        <v>571</v>
      </c>
      <c r="W37" s="3" t="s">
        <v>245</v>
      </c>
      <c r="X37" s="3" t="s">
        <v>245</v>
      </c>
      <c r="Y37" s="3" t="s">
        <v>246</v>
      </c>
      <c r="Z37" s="3" t="s">
        <v>244</v>
      </c>
      <c r="AA37" s="3" t="s">
        <v>96</v>
      </c>
      <c r="AB37" s="3" t="s">
        <v>245</v>
      </c>
      <c r="AC37" s="3" t="s">
        <v>247</v>
      </c>
      <c r="AD37" s="3" t="s">
        <v>246</v>
      </c>
      <c r="AE37" s="3" t="s">
        <v>246</v>
      </c>
      <c r="AF37" s="3" t="s">
        <v>245</v>
      </c>
      <c r="AG37" s="4" t="s">
        <v>502</v>
      </c>
      <c r="AH37" s="3" t="s">
        <v>203</v>
      </c>
      <c r="AI37" s="3" t="s">
        <v>98</v>
      </c>
      <c r="AJ37" s="4" t="s">
        <v>611</v>
      </c>
    </row>
    <row r="38" spans="1:36" ht="45" customHeight="1" x14ac:dyDescent="0.25">
      <c r="A38" s="3" t="s">
        <v>248</v>
      </c>
      <c r="B38" s="3" t="s">
        <v>106</v>
      </c>
      <c r="C38" s="4" t="s">
        <v>493</v>
      </c>
      <c r="D38" s="3" t="s">
        <v>90</v>
      </c>
      <c r="E38" s="3" t="s">
        <v>91</v>
      </c>
      <c r="F38" s="4" t="s">
        <v>494</v>
      </c>
      <c r="G38" s="4" t="s">
        <v>495</v>
      </c>
      <c r="H38" s="4" t="s">
        <v>500</v>
      </c>
      <c r="I38" s="4" t="s">
        <v>505</v>
      </c>
      <c r="J38" s="4" t="s">
        <v>510</v>
      </c>
      <c r="K38" s="4" t="s">
        <v>506</v>
      </c>
      <c r="L38" s="5" t="s">
        <v>544</v>
      </c>
      <c r="M38" s="3" t="s">
        <v>92</v>
      </c>
      <c r="N38" s="3" t="s">
        <v>8</v>
      </c>
      <c r="O38" s="3" t="s">
        <v>249</v>
      </c>
      <c r="P38" s="5" t="s">
        <v>557</v>
      </c>
      <c r="Q38" s="5" t="s">
        <v>558</v>
      </c>
      <c r="R38" s="5" t="s">
        <v>558</v>
      </c>
      <c r="S38" s="5" t="s">
        <v>557</v>
      </c>
      <c r="T38" s="5" t="s">
        <v>558</v>
      </c>
      <c r="U38" s="5" t="s">
        <v>558</v>
      </c>
      <c r="V38" s="4" t="s">
        <v>591</v>
      </c>
      <c r="W38" s="3" t="s">
        <v>250</v>
      </c>
      <c r="X38" s="3" t="s">
        <v>250</v>
      </c>
      <c r="Y38" s="3" t="s">
        <v>251</v>
      </c>
      <c r="Z38" s="3" t="s">
        <v>249</v>
      </c>
      <c r="AA38" s="3" t="s">
        <v>96</v>
      </c>
      <c r="AB38" s="3" t="s">
        <v>250</v>
      </c>
      <c r="AC38" s="3" t="s">
        <v>252</v>
      </c>
      <c r="AD38" s="3" t="s">
        <v>251</v>
      </c>
      <c r="AE38" s="3" t="s">
        <v>251</v>
      </c>
      <c r="AF38" s="3" t="s">
        <v>250</v>
      </c>
      <c r="AG38" s="4" t="s">
        <v>502</v>
      </c>
      <c r="AH38" s="3" t="s">
        <v>106</v>
      </c>
      <c r="AI38" s="3" t="s">
        <v>98</v>
      </c>
      <c r="AJ38" s="4" t="s">
        <v>611</v>
      </c>
    </row>
    <row r="39" spans="1:36" ht="45" customHeight="1" x14ac:dyDescent="0.25">
      <c r="A39" s="3" t="s">
        <v>253</v>
      </c>
      <c r="B39" s="3" t="s">
        <v>203</v>
      </c>
      <c r="C39" s="4" t="s">
        <v>492</v>
      </c>
      <c r="D39" s="3" t="s">
        <v>90</v>
      </c>
      <c r="E39" s="3" t="s">
        <v>91</v>
      </c>
      <c r="F39" s="4" t="s">
        <v>494</v>
      </c>
      <c r="G39" s="4" t="s">
        <v>495</v>
      </c>
      <c r="H39" s="4" t="s">
        <v>500</v>
      </c>
      <c r="I39" s="4" t="s">
        <v>521</v>
      </c>
      <c r="J39" s="4" t="s">
        <v>522</v>
      </c>
      <c r="K39" s="4" t="s">
        <v>523</v>
      </c>
      <c r="L39" s="5" t="s">
        <v>545</v>
      </c>
      <c r="M39" s="3" t="s">
        <v>92</v>
      </c>
      <c r="N39" s="3" t="s">
        <v>8</v>
      </c>
      <c r="O39" s="3" t="s">
        <v>254</v>
      </c>
      <c r="P39" s="5" t="s">
        <v>557</v>
      </c>
      <c r="Q39" s="5" t="s">
        <v>558</v>
      </c>
      <c r="R39" s="5" t="s">
        <v>558</v>
      </c>
      <c r="S39" s="5" t="s">
        <v>557</v>
      </c>
      <c r="T39" s="5" t="s">
        <v>558</v>
      </c>
      <c r="U39" s="5" t="s">
        <v>558</v>
      </c>
      <c r="V39" s="4" t="s">
        <v>592</v>
      </c>
      <c r="W39" s="3" t="s">
        <v>255</v>
      </c>
      <c r="X39" s="3" t="s">
        <v>255</v>
      </c>
      <c r="Y39" s="3" t="s">
        <v>256</v>
      </c>
      <c r="Z39" s="3" t="s">
        <v>254</v>
      </c>
      <c r="AA39" s="3" t="s">
        <v>96</v>
      </c>
      <c r="AB39" s="3" t="s">
        <v>255</v>
      </c>
      <c r="AC39" s="3" t="s">
        <v>257</v>
      </c>
      <c r="AD39" s="3" t="s">
        <v>256</v>
      </c>
      <c r="AE39" s="3" t="s">
        <v>256</v>
      </c>
      <c r="AF39" s="3" t="s">
        <v>255</v>
      </c>
      <c r="AG39" s="4" t="s">
        <v>502</v>
      </c>
      <c r="AH39" s="3" t="s">
        <v>203</v>
      </c>
      <c r="AI39" s="3" t="s">
        <v>98</v>
      </c>
      <c r="AJ39" s="4" t="s">
        <v>611</v>
      </c>
    </row>
    <row r="40" spans="1:36" ht="45" customHeight="1" x14ac:dyDescent="0.25">
      <c r="A40" s="3" t="s">
        <v>258</v>
      </c>
      <c r="B40" s="3" t="s">
        <v>106</v>
      </c>
      <c r="C40" s="4" t="s">
        <v>491</v>
      </c>
      <c r="D40" s="3" t="s">
        <v>90</v>
      </c>
      <c r="E40" s="3" t="s">
        <v>91</v>
      </c>
      <c r="F40" s="4" t="s">
        <v>494</v>
      </c>
      <c r="G40" s="4" t="s">
        <v>495</v>
      </c>
      <c r="H40" s="4" t="s">
        <v>500</v>
      </c>
      <c r="I40" s="4" t="s">
        <v>505</v>
      </c>
      <c r="J40" s="4" t="s">
        <v>510</v>
      </c>
      <c r="K40" s="4" t="s">
        <v>506</v>
      </c>
      <c r="L40" s="5" t="s">
        <v>524</v>
      </c>
      <c r="M40" s="3" t="s">
        <v>92</v>
      </c>
      <c r="N40" s="3" t="s">
        <v>8</v>
      </c>
      <c r="O40" s="3" t="s">
        <v>180</v>
      </c>
      <c r="P40" s="5" t="s">
        <v>557</v>
      </c>
      <c r="Q40" s="5" t="s">
        <v>558</v>
      </c>
      <c r="R40" s="5" t="s">
        <v>558</v>
      </c>
      <c r="S40" s="5" t="s">
        <v>557</v>
      </c>
      <c r="T40" s="5" t="s">
        <v>558</v>
      </c>
      <c r="U40" s="5" t="s">
        <v>558</v>
      </c>
      <c r="V40" s="4" t="s">
        <v>582</v>
      </c>
      <c r="W40" s="3" t="s">
        <v>181</v>
      </c>
      <c r="X40" s="3" t="s">
        <v>181</v>
      </c>
      <c r="Y40" s="3" t="s">
        <v>259</v>
      </c>
      <c r="Z40" s="3" t="s">
        <v>180</v>
      </c>
      <c r="AA40" s="3" t="s">
        <v>96</v>
      </c>
      <c r="AB40" s="3" t="s">
        <v>181</v>
      </c>
      <c r="AC40" s="3" t="s">
        <v>183</v>
      </c>
      <c r="AD40" s="3" t="s">
        <v>259</v>
      </c>
      <c r="AE40" s="3" t="s">
        <v>259</v>
      </c>
      <c r="AF40" s="3" t="s">
        <v>260</v>
      </c>
      <c r="AG40" s="4" t="s">
        <v>502</v>
      </c>
      <c r="AH40" s="3" t="s">
        <v>106</v>
      </c>
      <c r="AI40" s="3" t="s">
        <v>260</v>
      </c>
      <c r="AJ40" s="4" t="s">
        <v>611</v>
      </c>
    </row>
    <row r="41" spans="1:36" ht="45" customHeight="1" x14ac:dyDescent="0.25">
      <c r="A41" s="3" t="s">
        <v>261</v>
      </c>
      <c r="B41" s="3" t="s">
        <v>89</v>
      </c>
      <c r="C41" s="4" t="s">
        <v>487</v>
      </c>
      <c r="D41" s="3" t="s">
        <v>90</v>
      </c>
      <c r="E41" s="3" t="s">
        <v>91</v>
      </c>
      <c r="F41" s="4" t="s">
        <v>494</v>
      </c>
      <c r="G41" s="4" t="s">
        <v>495</v>
      </c>
      <c r="H41" s="4" t="s">
        <v>500</v>
      </c>
      <c r="I41" s="4" t="s">
        <v>505</v>
      </c>
      <c r="J41" s="4" t="s">
        <v>510</v>
      </c>
      <c r="K41" s="4" t="s">
        <v>506</v>
      </c>
      <c r="L41" s="5" t="s">
        <v>546</v>
      </c>
      <c r="M41" s="3" t="s">
        <v>92</v>
      </c>
      <c r="N41" s="3" t="s">
        <v>8</v>
      </c>
      <c r="O41" s="3" t="s">
        <v>125</v>
      </c>
      <c r="P41" s="5" t="s">
        <v>557</v>
      </c>
      <c r="Q41" s="5" t="s">
        <v>558</v>
      </c>
      <c r="R41" s="5" t="s">
        <v>558</v>
      </c>
      <c r="S41" s="5" t="s">
        <v>557</v>
      </c>
      <c r="T41" s="5" t="s">
        <v>558</v>
      </c>
      <c r="U41" s="5" t="s">
        <v>558</v>
      </c>
      <c r="V41" s="4" t="s">
        <v>593</v>
      </c>
      <c r="W41" s="3" t="s">
        <v>126</v>
      </c>
      <c r="X41" s="3" t="s">
        <v>126</v>
      </c>
      <c r="Y41" s="3" t="s">
        <v>262</v>
      </c>
      <c r="Z41" s="3" t="s">
        <v>125</v>
      </c>
      <c r="AA41" s="3" t="s">
        <v>96</v>
      </c>
      <c r="AB41" s="3" t="s">
        <v>126</v>
      </c>
      <c r="AC41" s="3" t="s">
        <v>128</v>
      </c>
      <c r="AD41" s="3" t="s">
        <v>262</v>
      </c>
      <c r="AE41" s="3" t="s">
        <v>262</v>
      </c>
      <c r="AF41" s="3" t="s">
        <v>260</v>
      </c>
      <c r="AG41" s="4" t="s">
        <v>502</v>
      </c>
      <c r="AH41" s="3" t="s">
        <v>89</v>
      </c>
      <c r="AI41" s="3" t="s">
        <v>260</v>
      </c>
      <c r="AJ41" s="4" t="s">
        <v>611</v>
      </c>
    </row>
    <row r="42" spans="1:36" ht="45" customHeight="1" x14ac:dyDescent="0.25">
      <c r="A42" s="3" t="s">
        <v>263</v>
      </c>
      <c r="B42" s="3" t="s">
        <v>89</v>
      </c>
      <c r="C42" s="4" t="s">
        <v>484</v>
      </c>
      <c r="D42" s="3" t="s">
        <v>90</v>
      </c>
      <c r="E42" s="3" t="s">
        <v>91</v>
      </c>
      <c r="F42" s="4" t="s">
        <v>494</v>
      </c>
      <c r="G42" s="4" t="s">
        <v>495</v>
      </c>
      <c r="H42" s="4" t="s">
        <v>500</v>
      </c>
      <c r="I42" s="4" t="s">
        <v>505</v>
      </c>
      <c r="J42" s="4" t="s">
        <v>510</v>
      </c>
      <c r="K42" s="4" t="s">
        <v>506</v>
      </c>
      <c r="L42" s="5" t="s">
        <v>524</v>
      </c>
      <c r="M42" s="3" t="s">
        <v>92</v>
      </c>
      <c r="N42" s="3" t="s">
        <v>8</v>
      </c>
      <c r="O42" s="3" t="s">
        <v>120</v>
      </c>
      <c r="P42" s="5" t="s">
        <v>557</v>
      </c>
      <c r="Q42" s="5" t="s">
        <v>558</v>
      </c>
      <c r="R42" s="5" t="s">
        <v>558</v>
      </c>
      <c r="S42" s="5" t="s">
        <v>557</v>
      </c>
      <c r="T42" s="5" t="s">
        <v>558</v>
      </c>
      <c r="U42" s="5" t="s">
        <v>558</v>
      </c>
      <c r="V42" s="4" t="s">
        <v>594</v>
      </c>
      <c r="W42" s="3" t="s">
        <v>121</v>
      </c>
      <c r="X42" s="3" t="s">
        <v>121</v>
      </c>
      <c r="Y42" s="3" t="s">
        <v>264</v>
      </c>
      <c r="Z42" s="3" t="s">
        <v>120</v>
      </c>
      <c r="AA42" s="3" t="s">
        <v>96</v>
      </c>
      <c r="AB42" s="3" t="s">
        <v>121</v>
      </c>
      <c r="AC42" s="3" t="s">
        <v>123</v>
      </c>
      <c r="AD42" s="3" t="s">
        <v>264</v>
      </c>
      <c r="AE42" s="3" t="s">
        <v>264</v>
      </c>
      <c r="AF42" s="3" t="s">
        <v>260</v>
      </c>
      <c r="AG42" s="4" t="s">
        <v>502</v>
      </c>
      <c r="AH42" s="3" t="s">
        <v>89</v>
      </c>
      <c r="AI42" s="3" t="s">
        <v>260</v>
      </c>
      <c r="AJ42" s="4" t="s">
        <v>611</v>
      </c>
    </row>
    <row r="43" spans="1:36" ht="45" customHeight="1" x14ac:dyDescent="0.25">
      <c r="A43" s="3" t="s">
        <v>265</v>
      </c>
      <c r="B43" s="3" t="s">
        <v>106</v>
      </c>
      <c r="C43" s="4" t="s">
        <v>492</v>
      </c>
      <c r="D43" s="3" t="s">
        <v>90</v>
      </c>
      <c r="E43" s="3" t="s">
        <v>91</v>
      </c>
      <c r="F43" s="4" t="s">
        <v>494</v>
      </c>
      <c r="G43" s="4" t="s">
        <v>495</v>
      </c>
      <c r="H43" s="4" t="s">
        <v>500</v>
      </c>
      <c r="I43" s="4" t="s">
        <v>505</v>
      </c>
      <c r="J43" s="4" t="s">
        <v>510</v>
      </c>
      <c r="K43" s="4" t="s">
        <v>506</v>
      </c>
      <c r="L43" s="5" t="s">
        <v>547</v>
      </c>
      <c r="M43" s="3" t="s">
        <v>92</v>
      </c>
      <c r="N43" s="3" t="s">
        <v>12</v>
      </c>
      <c r="O43" s="3" t="s">
        <v>230</v>
      </c>
      <c r="P43" s="5" t="s">
        <v>557</v>
      </c>
      <c r="Q43" s="5" t="s">
        <v>558</v>
      </c>
      <c r="R43" s="5" t="s">
        <v>558</v>
      </c>
      <c r="S43" s="5" t="s">
        <v>557</v>
      </c>
      <c r="T43" s="5" t="s">
        <v>558</v>
      </c>
      <c r="U43" s="5" t="s">
        <v>558</v>
      </c>
      <c r="V43" s="4" t="s">
        <v>589</v>
      </c>
      <c r="W43" s="3" t="s">
        <v>231</v>
      </c>
      <c r="X43" s="3" t="s">
        <v>231</v>
      </c>
      <c r="Y43" s="3" t="s">
        <v>266</v>
      </c>
      <c r="Z43" s="3" t="s">
        <v>230</v>
      </c>
      <c r="AA43" s="3" t="s">
        <v>96</v>
      </c>
      <c r="AB43" s="3" t="s">
        <v>231</v>
      </c>
      <c r="AC43" s="3" t="s">
        <v>233</v>
      </c>
      <c r="AD43" s="3" t="s">
        <v>266</v>
      </c>
      <c r="AE43" s="3" t="s">
        <v>266</v>
      </c>
      <c r="AF43" s="3" t="s">
        <v>260</v>
      </c>
      <c r="AG43" s="4" t="s">
        <v>502</v>
      </c>
      <c r="AH43" s="3" t="s">
        <v>106</v>
      </c>
      <c r="AI43" s="3" t="s">
        <v>260</v>
      </c>
      <c r="AJ43" s="4" t="s">
        <v>611</v>
      </c>
    </row>
    <row r="44" spans="1:36" ht="45" customHeight="1" x14ac:dyDescent="0.25">
      <c r="A44" s="3" t="s">
        <v>267</v>
      </c>
      <c r="B44" s="3" t="s">
        <v>106</v>
      </c>
      <c r="C44" s="4" t="s">
        <v>485</v>
      </c>
      <c r="D44" s="3" t="s">
        <v>90</v>
      </c>
      <c r="E44" s="3" t="s">
        <v>240</v>
      </c>
      <c r="F44" s="4" t="s">
        <v>494</v>
      </c>
      <c r="G44" s="4" t="s">
        <v>497</v>
      </c>
      <c r="H44" s="4" t="s">
        <v>503</v>
      </c>
      <c r="I44" s="4" t="s">
        <v>515</v>
      </c>
      <c r="J44" s="4" t="s">
        <v>516</v>
      </c>
      <c r="K44" s="4" t="s">
        <v>517</v>
      </c>
      <c r="L44" s="5" t="s">
        <v>542</v>
      </c>
      <c r="M44" s="3" t="s">
        <v>92</v>
      </c>
      <c r="N44" s="3" t="s">
        <v>96</v>
      </c>
      <c r="O44" s="3" t="s">
        <v>142</v>
      </c>
      <c r="P44" s="5" t="s">
        <v>557</v>
      </c>
      <c r="Q44" s="5" t="s">
        <v>558</v>
      </c>
      <c r="R44" s="5" t="s">
        <v>558</v>
      </c>
      <c r="S44" s="5" t="s">
        <v>557</v>
      </c>
      <c r="T44" s="5" t="s">
        <v>557</v>
      </c>
      <c r="U44" s="5" t="s">
        <v>557</v>
      </c>
      <c r="V44" s="4" t="s">
        <v>595</v>
      </c>
      <c r="W44" s="3" t="s">
        <v>115</v>
      </c>
      <c r="X44" s="3" t="s">
        <v>116</v>
      </c>
      <c r="Y44" s="3" t="s">
        <v>268</v>
      </c>
      <c r="Z44" s="3" t="s">
        <v>142</v>
      </c>
      <c r="AA44" s="3" t="s">
        <v>96</v>
      </c>
      <c r="AB44" s="3" t="s">
        <v>116</v>
      </c>
      <c r="AC44" s="3" t="s">
        <v>242</v>
      </c>
      <c r="AD44" s="3" t="s">
        <v>268</v>
      </c>
      <c r="AE44" s="3" t="s">
        <v>268</v>
      </c>
      <c r="AF44" s="3" t="s">
        <v>260</v>
      </c>
      <c r="AG44" s="4" t="s">
        <v>502</v>
      </c>
      <c r="AH44" s="3" t="s">
        <v>106</v>
      </c>
      <c r="AI44" s="3" t="s">
        <v>260</v>
      </c>
      <c r="AJ44" s="4" t="s">
        <v>611</v>
      </c>
    </row>
    <row r="45" spans="1:36" ht="45" customHeight="1" x14ac:dyDescent="0.25">
      <c r="A45" s="3" t="s">
        <v>269</v>
      </c>
      <c r="B45" s="3" t="s">
        <v>89</v>
      </c>
      <c r="C45" s="4" t="s">
        <v>486</v>
      </c>
      <c r="D45" s="3" t="s">
        <v>90</v>
      </c>
      <c r="E45" s="3" t="s">
        <v>100</v>
      </c>
      <c r="F45" s="4" t="s">
        <v>494</v>
      </c>
      <c r="G45" s="4" t="s">
        <v>496</v>
      </c>
      <c r="H45" s="4" t="s">
        <v>502</v>
      </c>
      <c r="I45" s="4" t="s">
        <v>512</v>
      </c>
      <c r="J45" s="4" t="s">
        <v>513</v>
      </c>
      <c r="K45" s="4" t="s">
        <v>514</v>
      </c>
      <c r="L45" s="5" t="s">
        <v>548</v>
      </c>
      <c r="M45" s="3" t="s">
        <v>92</v>
      </c>
      <c r="N45" s="3" t="s">
        <v>96</v>
      </c>
      <c r="O45" s="3" t="s">
        <v>176</v>
      </c>
      <c r="P45" s="5" t="s">
        <v>557</v>
      </c>
      <c r="Q45" s="5" t="s">
        <v>558</v>
      </c>
      <c r="R45" s="5" t="s">
        <v>558</v>
      </c>
      <c r="S45" s="5" t="s">
        <v>557</v>
      </c>
      <c r="T45" s="5" t="s">
        <v>560</v>
      </c>
      <c r="U45" s="5" t="s">
        <v>560</v>
      </c>
      <c r="V45" s="4" t="s">
        <v>596</v>
      </c>
      <c r="W45" s="3" t="s">
        <v>147</v>
      </c>
      <c r="X45" s="3" t="s">
        <v>148</v>
      </c>
      <c r="Y45" s="3" t="s">
        <v>270</v>
      </c>
      <c r="Z45" s="3" t="s">
        <v>176</v>
      </c>
      <c r="AA45" s="3" t="s">
        <v>96</v>
      </c>
      <c r="AB45" s="3" t="s">
        <v>148</v>
      </c>
      <c r="AC45" s="3" t="s">
        <v>178</v>
      </c>
      <c r="AD45" s="3" t="s">
        <v>270</v>
      </c>
      <c r="AE45" s="3" t="s">
        <v>270</v>
      </c>
      <c r="AF45" s="3" t="s">
        <v>260</v>
      </c>
      <c r="AG45" s="4" t="s">
        <v>502</v>
      </c>
      <c r="AH45" s="3" t="s">
        <v>89</v>
      </c>
      <c r="AI45" s="3" t="s">
        <v>260</v>
      </c>
      <c r="AJ45" s="4" t="s">
        <v>611</v>
      </c>
    </row>
    <row r="46" spans="1:36" ht="45" customHeight="1" x14ac:dyDescent="0.25">
      <c r="A46" s="3" t="s">
        <v>271</v>
      </c>
      <c r="B46" s="3" t="s">
        <v>89</v>
      </c>
      <c r="C46" s="4" t="s">
        <v>484</v>
      </c>
      <c r="D46" s="3" t="s">
        <v>90</v>
      </c>
      <c r="E46" s="3" t="s">
        <v>91</v>
      </c>
      <c r="F46" s="4" t="s">
        <v>494</v>
      </c>
      <c r="G46" s="4" t="s">
        <v>495</v>
      </c>
      <c r="H46" s="4" t="s">
        <v>500</v>
      </c>
      <c r="I46" s="4" t="s">
        <v>505</v>
      </c>
      <c r="J46" s="4" t="s">
        <v>510</v>
      </c>
      <c r="K46" s="4" t="s">
        <v>506</v>
      </c>
      <c r="L46" s="5" t="s">
        <v>524</v>
      </c>
      <c r="M46" s="3" t="s">
        <v>92</v>
      </c>
      <c r="N46" s="3" t="s">
        <v>8</v>
      </c>
      <c r="O46" s="3" t="s">
        <v>216</v>
      </c>
      <c r="P46" s="5" t="s">
        <v>557</v>
      </c>
      <c r="Q46" s="5" t="s">
        <v>558</v>
      </c>
      <c r="R46" s="5" t="s">
        <v>558</v>
      </c>
      <c r="S46" s="5" t="s">
        <v>557</v>
      </c>
      <c r="T46" s="5" t="s">
        <v>558</v>
      </c>
      <c r="U46" s="5" t="s">
        <v>558</v>
      </c>
      <c r="V46" s="3" t="s">
        <v>568</v>
      </c>
      <c r="W46" s="3" t="s">
        <v>217</v>
      </c>
      <c r="X46" s="3" t="s">
        <v>217</v>
      </c>
      <c r="Y46" s="3" t="s">
        <v>272</v>
      </c>
      <c r="Z46" s="3" t="s">
        <v>216</v>
      </c>
      <c r="AA46" s="3" t="s">
        <v>96</v>
      </c>
      <c r="AB46" s="3" t="s">
        <v>217</v>
      </c>
      <c r="AC46" s="3" t="s">
        <v>219</v>
      </c>
      <c r="AD46" s="3" t="s">
        <v>272</v>
      </c>
      <c r="AE46" s="3" t="s">
        <v>272</v>
      </c>
      <c r="AF46" s="3" t="s">
        <v>260</v>
      </c>
      <c r="AG46" s="4" t="s">
        <v>502</v>
      </c>
      <c r="AH46" s="3" t="s">
        <v>89</v>
      </c>
      <c r="AI46" s="3" t="s">
        <v>260</v>
      </c>
      <c r="AJ46" s="4" t="s">
        <v>611</v>
      </c>
    </row>
    <row r="47" spans="1:36" ht="45" customHeight="1" x14ac:dyDescent="0.25">
      <c r="A47" s="3" t="s">
        <v>273</v>
      </c>
      <c r="B47" s="3" t="s">
        <v>106</v>
      </c>
      <c r="C47" s="4" t="s">
        <v>489</v>
      </c>
      <c r="D47" s="3" t="s">
        <v>90</v>
      </c>
      <c r="E47" s="3" t="s">
        <v>100</v>
      </c>
      <c r="F47" s="4" t="s">
        <v>494</v>
      </c>
      <c r="G47" s="4" t="s">
        <v>496</v>
      </c>
      <c r="H47" s="4" t="s">
        <v>502</v>
      </c>
      <c r="I47" s="4" t="s">
        <v>512</v>
      </c>
      <c r="J47" s="4" t="s">
        <v>513</v>
      </c>
      <c r="K47" s="4" t="s">
        <v>514</v>
      </c>
      <c r="L47" s="5" t="s">
        <v>549</v>
      </c>
      <c r="M47" s="3" t="s">
        <v>92</v>
      </c>
      <c r="N47" s="3" t="s">
        <v>96</v>
      </c>
      <c r="O47" s="3" t="s">
        <v>135</v>
      </c>
      <c r="P47" s="5" t="s">
        <v>557</v>
      </c>
      <c r="Q47" s="5" t="s">
        <v>558</v>
      </c>
      <c r="R47" s="5" t="s">
        <v>558</v>
      </c>
      <c r="S47" s="5" t="s">
        <v>557</v>
      </c>
      <c r="T47" s="5" t="s">
        <v>559</v>
      </c>
      <c r="U47" s="5" t="s">
        <v>559</v>
      </c>
      <c r="V47" s="3" t="s">
        <v>566</v>
      </c>
      <c r="W47" s="3" t="s">
        <v>136</v>
      </c>
      <c r="X47" s="3" t="s">
        <v>137</v>
      </c>
      <c r="Y47" s="3" t="s">
        <v>274</v>
      </c>
      <c r="Z47" s="3" t="s">
        <v>135</v>
      </c>
      <c r="AA47" s="3" t="s">
        <v>96</v>
      </c>
      <c r="AB47" s="3" t="s">
        <v>139</v>
      </c>
      <c r="AC47" s="3" t="s">
        <v>140</v>
      </c>
      <c r="AD47" s="3" t="s">
        <v>274</v>
      </c>
      <c r="AE47" s="3" t="s">
        <v>274</v>
      </c>
      <c r="AF47" s="3" t="s">
        <v>260</v>
      </c>
      <c r="AG47" s="4" t="s">
        <v>502</v>
      </c>
      <c r="AH47" s="3" t="s">
        <v>106</v>
      </c>
      <c r="AI47" s="3" t="s">
        <v>260</v>
      </c>
      <c r="AJ47" s="4" t="s">
        <v>611</v>
      </c>
    </row>
    <row r="48" spans="1:36" ht="45" customHeight="1" x14ac:dyDescent="0.25">
      <c r="A48" s="3" t="s">
        <v>275</v>
      </c>
      <c r="B48" s="3" t="s">
        <v>106</v>
      </c>
      <c r="C48" s="4" t="s">
        <v>485</v>
      </c>
      <c r="D48" s="3" t="s">
        <v>90</v>
      </c>
      <c r="E48" s="3" t="s">
        <v>91</v>
      </c>
      <c r="F48" s="4" t="s">
        <v>494</v>
      </c>
      <c r="G48" s="4" t="s">
        <v>495</v>
      </c>
      <c r="H48" s="4" t="s">
        <v>500</v>
      </c>
      <c r="I48" s="4" t="s">
        <v>505</v>
      </c>
      <c r="J48" s="4" t="s">
        <v>510</v>
      </c>
      <c r="K48" s="4" t="s">
        <v>506</v>
      </c>
      <c r="L48" s="5" t="s">
        <v>550</v>
      </c>
      <c r="M48" s="3" t="s">
        <v>92</v>
      </c>
      <c r="N48" s="3" t="s">
        <v>96</v>
      </c>
      <c r="O48" s="3" t="s">
        <v>212</v>
      </c>
      <c r="P48" s="5" t="s">
        <v>557</v>
      </c>
      <c r="Q48" s="5" t="s">
        <v>558</v>
      </c>
      <c r="R48" s="5" t="s">
        <v>558</v>
      </c>
      <c r="S48" s="5" t="s">
        <v>557</v>
      </c>
      <c r="T48" s="5" t="s">
        <v>561</v>
      </c>
      <c r="U48" s="5" t="s">
        <v>561</v>
      </c>
      <c r="V48" s="4" t="s">
        <v>597</v>
      </c>
      <c r="W48" s="3" t="s">
        <v>186</v>
      </c>
      <c r="X48" s="3" t="s">
        <v>187</v>
      </c>
      <c r="Y48" s="3" t="s">
        <v>276</v>
      </c>
      <c r="Z48" s="3" t="s">
        <v>212</v>
      </c>
      <c r="AA48" s="3" t="s">
        <v>96</v>
      </c>
      <c r="AB48" s="3" t="s">
        <v>187</v>
      </c>
      <c r="AC48" s="3" t="s">
        <v>214</v>
      </c>
      <c r="AD48" s="3" t="s">
        <v>276</v>
      </c>
      <c r="AE48" s="3" t="s">
        <v>276</v>
      </c>
      <c r="AF48" s="3" t="s">
        <v>260</v>
      </c>
      <c r="AG48" s="4" t="s">
        <v>502</v>
      </c>
      <c r="AH48" s="3" t="s">
        <v>106</v>
      </c>
      <c r="AI48" s="3" t="s">
        <v>260</v>
      </c>
      <c r="AJ48" s="4" t="s">
        <v>611</v>
      </c>
    </row>
    <row r="49" spans="1:36" ht="45" customHeight="1" x14ac:dyDescent="0.25">
      <c r="A49" s="3" t="s">
        <v>277</v>
      </c>
      <c r="B49" s="3" t="s">
        <v>203</v>
      </c>
      <c r="C49" s="4" t="s">
        <v>492</v>
      </c>
      <c r="D49" s="3" t="s">
        <v>90</v>
      </c>
      <c r="E49" s="3" t="s">
        <v>91</v>
      </c>
      <c r="F49" s="4" t="s">
        <v>494</v>
      </c>
      <c r="G49" s="4" t="s">
        <v>495</v>
      </c>
      <c r="H49" s="4" t="s">
        <v>500</v>
      </c>
      <c r="I49" s="4" t="s">
        <v>521</v>
      </c>
      <c r="J49" s="4" t="s">
        <v>522</v>
      </c>
      <c r="K49" s="4" t="s">
        <v>523</v>
      </c>
      <c r="L49" s="5" t="s">
        <v>551</v>
      </c>
      <c r="M49" s="3" t="s">
        <v>92</v>
      </c>
      <c r="N49" s="3" t="s">
        <v>8</v>
      </c>
      <c r="O49" s="3" t="s">
        <v>244</v>
      </c>
      <c r="P49" s="5" t="s">
        <v>557</v>
      </c>
      <c r="Q49" s="5" t="s">
        <v>558</v>
      </c>
      <c r="R49" s="5" t="s">
        <v>558</v>
      </c>
      <c r="S49" s="5" t="s">
        <v>557</v>
      </c>
      <c r="T49" s="5" t="s">
        <v>558</v>
      </c>
      <c r="U49" s="5" t="s">
        <v>558</v>
      </c>
      <c r="V49" s="3" t="s">
        <v>571</v>
      </c>
      <c r="W49" s="3" t="s">
        <v>245</v>
      </c>
      <c r="X49" s="3" t="s">
        <v>245</v>
      </c>
      <c r="Y49" s="3" t="s">
        <v>278</v>
      </c>
      <c r="Z49" s="3" t="s">
        <v>244</v>
      </c>
      <c r="AA49" s="3" t="s">
        <v>96</v>
      </c>
      <c r="AB49" s="3" t="s">
        <v>245</v>
      </c>
      <c r="AC49" s="3" t="s">
        <v>247</v>
      </c>
      <c r="AD49" s="3" t="s">
        <v>278</v>
      </c>
      <c r="AE49" s="3" t="s">
        <v>278</v>
      </c>
      <c r="AF49" s="3" t="s">
        <v>260</v>
      </c>
      <c r="AG49" s="4" t="s">
        <v>502</v>
      </c>
      <c r="AH49" s="3" t="s">
        <v>203</v>
      </c>
      <c r="AI49" s="3" t="s">
        <v>260</v>
      </c>
      <c r="AJ49" s="4" t="s">
        <v>611</v>
      </c>
    </row>
    <row r="50" spans="1:36" ht="45" customHeight="1" x14ac:dyDescent="0.25">
      <c r="A50" s="3" t="s">
        <v>279</v>
      </c>
      <c r="B50" s="3" t="s">
        <v>106</v>
      </c>
      <c r="C50" s="4" t="s">
        <v>490</v>
      </c>
      <c r="D50" s="3" t="s">
        <v>90</v>
      </c>
      <c r="E50" s="3" t="s">
        <v>100</v>
      </c>
      <c r="F50" s="4" t="s">
        <v>494</v>
      </c>
      <c r="G50" s="4" t="s">
        <v>498</v>
      </c>
      <c r="H50" s="4" t="s">
        <v>501</v>
      </c>
      <c r="I50" s="4" t="s">
        <v>511</v>
      </c>
      <c r="J50" s="4" t="s">
        <v>508</v>
      </c>
      <c r="K50" s="4" t="s">
        <v>509</v>
      </c>
      <c r="L50" s="5" t="s">
        <v>533</v>
      </c>
      <c r="M50" s="3" t="s">
        <v>92</v>
      </c>
      <c r="N50" s="3" t="s">
        <v>6</v>
      </c>
      <c r="O50" s="3" t="s">
        <v>166</v>
      </c>
      <c r="P50" s="5" t="s">
        <v>557</v>
      </c>
      <c r="Q50" s="5" t="s">
        <v>558</v>
      </c>
      <c r="R50" s="5" t="s">
        <v>558</v>
      </c>
      <c r="S50" s="5" t="s">
        <v>557</v>
      </c>
      <c r="T50" s="5" t="s">
        <v>557</v>
      </c>
      <c r="U50" s="5" t="s">
        <v>557</v>
      </c>
      <c r="V50" s="4" t="s">
        <v>580</v>
      </c>
      <c r="W50" s="3" t="s">
        <v>167</v>
      </c>
      <c r="X50" s="3" t="s">
        <v>167</v>
      </c>
      <c r="Y50" s="3" t="s">
        <v>280</v>
      </c>
      <c r="Z50" s="3" t="s">
        <v>166</v>
      </c>
      <c r="AA50" s="3" t="s">
        <v>96</v>
      </c>
      <c r="AB50" s="3" t="s">
        <v>167</v>
      </c>
      <c r="AC50" s="3" t="s">
        <v>169</v>
      </c>
      <c r="AD50" s="3" t="s">
        <v>280</v>
      </c>
      <c r="AE50" s="3" t="s">
        <v>280</v>
      </c>
      <c r="AF50" s="3" t="s">
        <v>260</v>
      </c>
      <c r="AG50" s="4" t="s">
        <v>502</v>
      </c>
      <c r="AH50" s="3" t="s">
        <v>106</v>
      </c>
      <c r="AI50" s="3" t="s">
        <v>260</v>
      </c>
      <c r="AJ50" s="4" t="s">
        <v>611</v>
      </c>
    </row>
    <row r="51" spans="1:36" ht="45" customHeight="1" x14ac:dyDescent="0.25">
      <c r="A51" s="3" t="s">
        <v>281</v>
      </c>
      <c r="B51" s="3" t="s">
        <v>203</v>
      </c>
      <c r="C51" s="4" t="s">
        <v>492</v>
      </c>
      <c r="D51" s="3" t="s">
        <v>90</v>
      </c>
      <c r="E51" s="3" t="s">
        <v>91</v>
      </c>
      <c r="F51" s="4" t="s">
        <v>494</v>
      </c>
      <c r="G51" s="4" t="s">
        <v>495</v>
      </c>
      <c r="H51" s="4" t="s">
        <v>500</v>
      </c>
      <c r="I51" s="4" t="s">
        <v>521</v>
      </c>
      <c r="J51" s="4" t="s">
        <v>522</v>
      </c>
      <c r="K51" s="4" t="s">
        <v>523</v>
      </c>
      <c r="L51" s="5" t="s">
        <v>545</v>
      </c>
      <c r="M51" s="3" t="s">
        <v>92</v>
      </c>
      <c r="N51" s="3" t="s">
        <v>8</v>
      </c>
      <c r="O51" s="3" t="s">
        <v>254</v>
      </c>
      <c r="P51" s="5" t="s">
        <v>557</v>
      </c>
      <c r="Q51" s="5" t="s">
        <v>558</v>
      </c>
      <c r="R51" s="5" t="s">
        <v>558</v>
      </c>
      <c r="S51" s="5" t="s">
        <v>557</v>
      </c>
      <c r="T51" s="5" t="s">
        <v>558</v>
      </c>
      <c r="U51" s="5" t="s">
        <v>558</v>
      </c>
      <c r="V51" s="4" t="s">
        <v>598</v>
      </c>
      <c r="W51" s="3" t="s">
        <v>255</v>
      </c>
      <c r="X51" s="3" t="s">
        <v>255</v>
      </c>
      <c r="Y51" s="3" t="s">
        <v>282</v>
      </c>
      <c r="Z51" s="3" t="s">
        <v>254</v>
      </c>
      <c r="AA51" s="3" t="s">
        <v>96</v>
      </c>
      <c r="AB51" s="3" t="s">
        <v>255</v>
      </c>
      <c r="AC51" s="3" t="s">
        <v>257</v>
      </c>
      <c r="AD51" s="3" t="s">
        <v>282</v>
      </c>
      <c r="AE51" s="3" t="s">
        <v>282</v>
      </c>
      <c r="AF51" s="3" t="s">
        <v>260</v>
      </c>
      <c r="AG51" s="4" t="s">
        <v>502</v>
      </c>
      <c r="AH51" s="3" t="s">
        <v>203</v>
      </c>
      <c r="AI51" s="3" t="s">
        <v>260</v>
      </c>
      <c r="AJ51" s="4" t="s">
        <v>611</v>
      </c>
    </row>
    <row r="52" spans="1:36" ht="45" customHeight="1" x14ac:dyDescent="0.25">
      <c r="A52" s="3" t="s">
        <v>283</v>
      </c>
      <c r="B52" s="3" t="s">
        <v>106</v>
      </c>
      <c r="C52" s="4" t="s">
        <v>493</v>
      </c>
      <c r="D52" s="3" t="s">
        <v>90</v>
      </c>
      <c r="E52" s="3" t="s">
        <v>91</v>
      </c>
      <c r="F52" s="4" t="s">
        <v>494</v>
      </c>
      <c r="G52" s="4" t="s">
        <v>495</v>
      </c>
      <c r="H52" s="4" t="s">
        <v>500</v>
      </c>
      <c r="I52" s="4" t="s">
        <v>505</v>
      </c>
      <c r="J52" s="4" t="s">
        <v>510</v>
      </c>
      <c r="K52" s="4" t="s">
        <v>506</v>
      </c>
      <c r="L52" s="5" t="s">
        <v>552</v>
      </c>
      <c r="M52" s="3" t="s">
        <v>92</v>
      </c>
      <c r="N52" s="3" t="s">
        <v>8</v>
      </c>
      <c r="O52" s="3" t="s">
        <v>249</v>
      </c>
      <c r="P52" s="5" t="s">
        <v>557</v>
      </c>
      <c r="Q52" s="5" t="s">
        <v>558</v>
      </c>
      <c r="R52" s="5" t="s">
        <v>558</v>
      </c>
      <c r="S52" s="5" t="s">
        <v>557</v>
      </c>
      <c r="T52" s="5" t="s">
        <v>558</v>
      </c>
      <c r="U52" s="5" t="s">
        <v>558</v>
      </c>
      <c r="V52" s="4" t="s">
        <v>599</v>
      </c>
      <c r="W52" s="3" t="s">
        <v>250</v>
      </c>
      <c r="X52" s="3" t="s">
        <v>250</v>
      </c>
      <c r="Y52" s="3" t="s">
        <v>284</v>
      </c>
      <c r="Z52" s="3" t="s">
        <v>249</v>
      </c>
      <c r="AA52" s="3" t="s">
        <v>96</v>
      </c>
      <c r="AB52" s="3" t="s">
        <v>250</v>
      </c>
      <c r="AC52" s="3" t="s">
        <v>252</v>
      </c>
      <c r="AD52" s="3" t="s">
        <v>284</v>
      </c>
      <c r="AE52" s="3" t="s">
        <v>284</v>
      </c>
      <c r="AF52" s="3" t="s">
        <v>260</v>
      </c>
      <c r="AG52" s="4" t="s">
        <v>502</v>
      </c>
      <c r="AH52" s="3" t="s">
        <v>106</v>
      </c>
      <c r="AI52" s="3" t="s">
        <v>260</v>
      </c>
      <c r="AJ52" s="4" t="s">
        <v>611</v>
      </c>
    </row>
    <row r="53" spans="1:36" ht="45" customHeight="1" x14ac:dyDescent="0.25">
      <c r="A53" s="3" t="s">
        <v>285</v>
      </c>
      <c r="B53" s="3" t="s">
        <v>106</v>
      </c>
      <c r="C53" s="4" t="s">
        <v>484</v>
      </c>
      <c r="D53" s="3" t="s">
        <v>90</v>
      </c>
      <c r="E53" s="3" t="s">
        <v>91</v>
      </c>
      <c r="F53" s="4" t="s">
        <v>494</v>
      </c>
      <c r="G53" s="4" t="s">
        <v>495</v>
      </c>
      <c r="H53" s="4" t="s">
        <v>500</v>
      </c>
      <c r="I53" s="4" t="s">
        <v>505</v>
      </c>
      <c r="J53" s="4" t="s">
        <v>510</v>
      </c>
      <c r="K53" s="4" t="s">
        <v>506</v>
      </c>
      <c r="L53" s="5" t="s">
        <v>524</v>
      </c>
      <c r="M53" s="3" t="s">
        <v>92</v>
      </c>
      <c r="N53" s="3" t="s">
        <v>8</v>
      </c>
      <c r="O53" s="3" t="s">
        <v>153</v>
      </c>
      <c r="P53" s="5" t="s">
        <v>557</v>
      </c>
      <c r="Q53" s="5" t="s">
        <v>558</v>
      </c>
      <c r="R53" s="5" t="s">
        <v>558</v>
      </c>
      <c r="S53" s="5" t="s">
        <v>557</v>
      </c>
      <c r="T53" s="5" t="s">
        <v>558</v>
      </c>
      <c r="U53" s="5" t="s">
        <v>558</v>
      </c>
      <c r="V53" s="4" t="s">
        <v>600</v>
      </c>
      <c r="W53" s="3" t="s">
        <v>154</v>
      </c>
      <c r="X53" s="3" t="s">
        <v>154</v>
      </c>
      <c r="Y53" s="3" t="s">
        <v>286</v>
      </c>
      <c r="Z53" s="3" t="s">
        <v>153</v>
      </c>
      <c r="AA53" s="3" t="s">
        <v>96</v>
      </c>
      <c r="AB53" s="3" t="s">
        <v>154</v>
      </c>
      <c r="AC53" s="3" t="s">
        <v>156</v>
      </c>
      <c r="AD53" s="3" t="s">
        <v>286</v>
      </c>
      <c r="AE53" s="3" t="s">
        <v>286</v>
      </c>
      <c r="AF53" s="3" t="s">
        <v>260</v>
      </c>
      <c r="AG53" s="4" t="s">
        <v>502</v>
      </c>
      <c r="AH53" s="3" t="s">
        <v>106</v>
      </c>
      <c r="AI53" s="3" t="s">
        <v>260</v>
      </c>
      <c r="AJ53" s="4" t="s">
        <v>611</v>
      </c>
    </row>
    <row r="54" spans="1:36" ht="45" customHeight="1" x14ac:dyDescent="0.25">
      <c r="A54" s="3" t="s">
        <v>287</v>
      </c>
      <c r="B54" s="3" t="s">
        <v>106</v>
      </c>
      <c r="C54" s="4" t="s">
        <v>486</v>
      </c>
      <c r="D54" s="3" t="s">
        <v>90</v>
      </c>
      <c r="E54" s="3" t="s">
        <v>91</v>
      </c>
      <c r="F54" s="4" t="s">
        <v>494</v>
      </c>
      <c r="G54" s="4" t="s">
        <v>495</v>
      </c>
      <c r="H54" s="4" t="s">
        <v>500</v>
      </c>
      <c r="I54" s="4" t="s">
        <v>505</v>
      </c>
      <c r="J54" s="4" t="s">
        <v>510</v>
      </c>
      <c r="K54" s="4" t="s">
        <v>506</v>
      </c>
      <c r="L54" s="5" t="s">
        <v>524</v>
      </c>
      <c r="M54" s="3" t="s">
        <v>92</v>
      </c>
      <c r="N54" s="3" t="s">
        <v>8</v>
      </c>
      <c r="O54" s="3" t="s">
        <v>235</v>
      </c>
      <c r="P54" s="5" t="s">
        <v>557</v>
      </c>
      <c r="Q54" s="5" t="s">
        <v>558</v>
      </c>
      <c r="R54" s="5" t="s">
        <v>558</v>
      </c>
      <c r="S54" s="5" t="s">
        <v>557</v>
      </c>
      <c r="T54" s="5" t="s">
        <v>558</v>
      </c>
      <c r="U54" s="5" t="s">
        <v>558</v>
      </c>
      <c r="V54" s="3" t="s">
        <v>570</v>
      </c>
      <c r="W54" s="3" t="s">
        <v>236</v>
      </c>
      <c r="X54" s="3" t="s">
        <v>236</v>
      </c>
      <c r="Y54" s="3" t="s">
        <v>288</v>
      </c>
      <c r="Z54" s="3" t="s">
        <v>235</v>
      </c>
      <c r="AA54" s="3" t="s">
        <v>96</v>
      </c>
      <c r="AB54" s="3" t="s">
        <v>236</v>
      </c>
      <c r="AC54" s="3" t="s">
        <v>238</v>
      </c>
      <c r="AD54" s="3" t="s">
        <v>288</v>
      </c>
      <c r="AE54" s="3" t="s">
        <v>288</v>
      </c>
      <c r="AF54" s="3" t="s">
        <v>260</v>
      </c>
      <c r="AG54" s="4" t="s">
        <v>502</v>
      </c>
      <c r="AH54" s="3" t="s">
        <v>106</v>
      </c>
      <c r="AI54" s="3" t="s">
        <v>260</v>
      </c>
      <c r="AJ54" s="4" t="s">
        <v>611</v>
      </c>
    </row>
    <row r="55" spans="1:36" ht="45" customHeight="1" x14ac:dyDescent="0.25">
      <c r="A55" s="3" t="s">
        <v>289</v>
      </c>
      <c r="B55" s="3" t="s">
        <v>89</v>
      </c>
      <c r="C55" s="4" t="s">
        <v>488</v>
      </c>
      <c r="D55" s="3" t="s">
        <v>90</v>
      </c>
      <c r="E55" s="3" t="s">
        <v>100</v>
      </c>
      <c r="F55" s="4" t="s">
        <v>494</v>
      </c>
      <c r="G55" s="4" t="s">
        <v>498</v>
      </c>
      <c r="H55" s="4" t="s">
        <v>501</v>
      </c>
      <c r="I55" s="4" t="s">
        <v>511</v>
      </c>
      <c r="J55" s="4" t="s">
        <v>508</v>
      </c>
      <c r="K55" s="4" t="s">
        <v>509</v>
      </c>
      <c r="L55" s="5" t="s">
        <v>525</v>
      </c>
      <c r="M55" s="3" t="s">
        <v>92</v>
      </c>
      <c r="N55" s="3" t="s">
        <v>6</v>
      </c>
      <c r="O55" s="3" t="s">
        <v>161</v>
      </c>
      <c r="P55" s="5" t="s">
        <v>557</v>
      </c>
      <c r="Q55" s="5" t="s">
        <v>558</v>
      </c>
      <c r="R55" s="5" t="s">
        <v>558</v>
      </c>
      <c r="S55" s="5" t="s">
        <v>557</v>
      </c>
      <c r="T55" s="5" t="s">
        <v>558</v>
      </c>
      <c r="U55" s="5" t="s">
        <v>558</v>
      </c>
      <c r="V55" s="3" t="s">
        <v>564</v>
      </c>
      <c r="W55" s="3" t="s">
        <v>162</v>
      </c>
      <c r="X55" s="3" t="s">
        <v>162</v>
      </c>
      <c r="Y55" s="3" t="s">
        <v>290</v>
      </c>
      <c r="Z55" s="3" t="s">
        <v>161</v>
      </c>
      <c r="AA55" s="3" t="s">
        <v>96</v>
      </c>
      <c r="AB55" s="3" t="s">
        <v>162</v>
      </c>
      <c r="AC55" s="3" t="s">
        <v>164</v>
      </c>
      <c r="AD55" s="3" t="s">
        <v>290</v>
      </c>
      <c r="AE55" s="3" t="s">
        <v>290</v>
      </c>
      <c r="AF55" s="3" t="s">
        <v>260</v>
      </c>
      <c r="AG55" s="4" t="s">
        <v>502</v>
      </c>
      <c r="AH55" s="3" t="s">
        <v>89</v>
      </c>
      <c r="AI55" s="3" t="s">
        <v>260</v>
      </c>
      <c r="AJ55" s="4" t="s">
        <v>611</v>
      </c>
    </row>
    <row r="56" spans="1:36" ht="45" customHeight="1" x14ac:dyDescent="0.25">
      <c r="A56" s="3" t="s">
        <v>291</v>
      </c>
      <c r="B56" s="3" t="s">
        <v>89</v>
      </c>
      <c r="C56" s="4" t="s">
        <v>486</v>
      </c>
      <c r="D56" s="3" t="s">
        <v>90</v>
      </c>
      <c r="E56" s="3" t="s">
        <v>100</v>
      </c>
      <c r="F56" s="4" t="s">
        <v>494</v>
      </c>
      <c r="G56" s="4" t="s">
        <v>496</v>
      </c>
      <c r="H56" s="4" t="s">
        <v>502</v>
      </c>
      <c r="I56" s="4" t="s">
        <v>512</v>
      </c>
      <c r="J56" s="4" t="s">
        <v>513</v>
      </c>
      <c r="K56" s="4" t="s">
        <v>514</v>
      </c>
      <c r="L56" s="5" t="s">
        <v>553</v>
      </c>
      <c r="M56" s="3" t="s">
        <v>92</v>
      </c>
      <c r="N56" s="3" t="s">
        <v>96</v>
      </c>
      <c r="O56" s="3" t="s">
        <v>146</v>
      </c>
      <c r="P56" s="5" t="s">
        <v>557</v>
      </c>
      <c r="Q56" s="5" t="s">
        <v>558</v>
      </c>
      <c r="R56" s="5" t="s">
        <v>558</v>
      </c>
      <c r="S56" s="5" t="s">
        <v>557</v>
      </c>
      <c r="T56" s="5" t="s">
        <v>560</v>
      </c>
      <c r="U56" s="5" t="s">
        <v>560</v>
      </c>
      <c r="V56" s="4" t="s">
        <v>601</v>
      </c>
      <c r="W56" s="3" t="s">
        <v>147</v>
      </c>
      <c r="X56" s="3" t="s">
        <v>148</v>
      </c>
      <c r="Y56" s="3" t="s">
        <v>292</v>
      </c>
      <c r="Z56" s="3" t="s">
        <v>146</v>
      </c>
      <c r="AA56" s="3" t="s">
        <v>96</v>
      </c>
      <c r="AB56" s="3" t="s">
        <v>148</v>
      </c>
      <c r="AC56" s="3" t="s">
        <v>150</v>
      </c>
      <c r="AD56" s="3" t="s">
        <v>292</v>
      </c>
      <c r="AE56" s="3" t="s">
        <v>292</v>
      </c>
      <c r="AF56" s="3" t="s">
        <v>260</v>
      </c>
      <c r="AG56" s="4" t="s">
        <v>502</v>
      </c>
      <c r="AH56" s="3" t="s">
        <v>89</v>
      </c>
      <c r="AI56" s="3" t="s">
        <v>260</v>
      </c>
      <c r="AJ56" s="4" t="s">
        <v>611</v>
      </c>
    </row>
    <row r="57" spans="1:36" ht="45" customHeight="1" x14ac:dyDescent="0.25">
      <c r="A57" s="3" t="s">
        <v>293</v>
      </c>
      <c r="B57" s="3" t="s">
        <v>89</v>
      </c>
      <c r="C57" s="4" t="s">
        <v>485</v>
      </c>
      <c r="D57" s="3" t="s">
        <v>90</v>
      </c>
      <c r="E57" s="3" t="s">
        <v>100</v>
      </c>
      <c r="F57" s="4" t="s">
        <v>494</v>
      </c>
      <c r="G57" s="4" t="s">
        <v>498</v>
      </c>
      <c r="H57" s="4" t="s">
        <v>501</v>
      </c>
      <c r="I57" s="4" t="s">
        <v>511</v>
      </c>
      <c r="J57" s="4" t="s">
        <v>508</v>
      </c>
      <c r="K57" s="4" t="s">
        <v>509</v>
      </c>
      <c r="L57" s="5" t="s">
        <v>525</v>
      </c>
      <c r="M57" s="3" t="s">
        <v>92</v>
      </c>
      <c r="N57" s="3" t="s">
        <v>6</v>
      </c>
      <c r="O57" s="3" t="s">
        <v>101</v>
      </c>
      <c r="P57" s="5" t="s">
        <v>557</v>
      </c>
      <c r="Q57" s="5" t="s">
        <v>558</v>
      </c>
      <c r="R57" s="5" t="s">
        <v>558</v>
      </c>
      <c r="S57" s="5" t="s">
        <v>557</v>
      </c>
      <c r="T57" s="5" t="s">
        <v>558</v>
      </c>
      <c r="U57" s="5" t="s">
        <v>558</v>
      </c>
      <c r="V57" s="3" t="s">
        <v>564</v>
      </c>
      <c r="W57" s="3" t="s">
        <v>102</v>
      </c>
      <c r="X57" s="3" t="s">
        <v>102</v>
      </c>
      <c r="Y57" s="3" t="s">
        <v>294</v>
      </c>
      <c r="Z57" s="3" t="s">
        <v>101</v>
      </c>
      <c r="AA57" s="3" t="s">
        <v>96</v>
      </c>
      <c r="AB57" s="3" t="s">
        <v>102</v>
      </c>
      <c r="AC57" s="3" t="s">
        <v>104</v>
      </c>
      <c r="AD57" s="3" t="s">
        <v>294</v>
      </c>
      <c r="AE57" s="3" t="s">
        <v>294</v>
      </c>
      <c r="AF57" s="3" t="s">
        <v>260</v>
      </c>
      <c r="AG57" s="4" t="s">
        <v>502</v>
      </c>
      <c r="AH57" s="3" t="s">
        <v>89</v>
      </c>
      <c r="AI57" s="3" t="s">
        <v>260</v>
      </c>
      <c r="AJ57" s="4" t="s">
        <v>611</v>
      </c>
    </row>
    <row r="58" spans="1:36" ht="45" customHeight="1" x14ac:dyDescent="0.25">
      <c r="A58" s="3" t="s">
        <v>295</v>
      </c>
      <c r="B58" s="3" t="s">
        <v>106</v>
      </c>
      <c r="C58" s="4" t="s">
        <v>485</v>
      </c>
      <c r="D58" s="3" t="s">
        <v>90</v>
      </c>
      <c r="E58" s="3" t="s">
        <v>100</v>
      </c>
      <c r="F58" s="4" t="s">
        <v>494</v>
      </c>
      <c r="G58" s="4" t="s">
        <v>499</v>
      </c>
      <c r="H58" s="4" t="s">
        <v>504</v>
      </c>
      <c r="I58" s="4" t="s">
        <v>518</v>
      </c>
      <c r="J58" s="4" t="s">
        <v>519</v>
      </c>
      <c r="K58" s="4" t="s">
        <v>520</v>
      </c>
      <c r="L58" s="5" t="s">
        <v>540</v>
      </c>
      <c r="M58" s="3" t="s">
        <v>92</v>
      </c>
      <c r="N58" s="3" t="s">
        <v>96</v>
      </c>
      <c r="O58" s="3" t="s">
        <v>142</v>
      </c>
      <c r="P58" s="5" t="s">
        <v>557</v>
      </c>
      <c r="Q58" s="5" t="s">
        <v>558</v>
      </c>
      <c r="R58" s="5" t="s">
        <v>558</v>
      </c>
      <c r="S58" s="5" t="s">
        <v>557</v>
      </c>
      <c r="T58" s="5" t="s">
        <v>557</v>
      </c>
      <c r="U58" s="5" t="s">
        <v>557</v>
      </c>
      <c r="V58" s="4" t="s">
        <v>602</v>
      </c>
      <c r="W58" s="3" t="s">
        <v>226</v>
      </c>
      <c r="X58" s="3" t="s">
        <v>226</v>
      </c>
      <c r="Y58" s="3" t="s">
        <v>296</v>
      </c>
      <c r="Z58" s="3" t="s">
        <v>142</v>
      </c>
      <c r="AA58" s="3" t="s">
        <v>96</v>
      </c>
      <c r="AB58" s="3" t="s">
        <v>226</v>
      </c>
      <c r="AC58" s="3" t="s">
        <v>228</v>
      </c>
      <c r="AD58" s="3" t="s">
        <v>296</v>
      </c>
      <c r="AE58" s="3" t="s">
        <v>296</v>
      </c>
      <c r="AF58" s="3" t="s">
        <v>260</v>
      </c>
      <c r="AG58" s="4" t="s">
        <v>502</v>
      </c>
      <c r="AH58" s="3" t="s">
        <v>106</v>
      </c>
      <c r="AI58" s="3" t="s">
        <v>260</v>
      </c>
      <c r="AJ58" s="4" t="s">
        <v>611</v>
      </c>
    </row>
    <row r="59" spans="1:36" ht="45" customHeight="1" x14ac:dyDescent="0.25">
      <c r="A59" s="3" t="s">
        <v>297</v>
      </c>
      <c r="B59" s="3" t="s">
        <v>106</v>
      </c>
      <c r="C59" s="4" t="s">
        <v>492</v>
      </c>
      <c r="D59" s="3" t="s">
        <v>90</v>
      </c>
      <c r="E59" s="3" t="s">
        <v>91</v>
      </c>
      <c r="F59" s="4" t="s">
        <v>494</v>
      </c>
      <c r="G59" s="4" t="s">
        <v>495</v>
      </c>
      <c r="H59" s="4" t="s">
        <v>500</v>
      </c>
      <c r="I59" s="4" t="s">
        <v>505</v>
      </c>
      <c r="J59" s="4" t="s">
        <v>510</v>
      </c>
      <c r="K59" s="4" t="s">
        <v>506</v>
      </c>
      <c r="L59" s="5" t="s">
        <v>524</v>
      </c>
      <c r="M59" s="3" t="s">
        <v>92</v>
      </c>
      <c r="N59" s="3" t="s">
        <v>11</v>
      </c>
      <c r="O59" s="3" t="s">
        <v>221</v>
      </c>
      <c r="P59" s="5" t="s">
        <v>557</v>
      </c>
      <c r="Q59" s="5" t="s">
        <v>558</v>
      </c>
      <c r="R59" s="5" t="s">
        <v>558</v>
      </c>
      <c r="S59" s="5" t="s">
        <v>557</v>
      </c>
      <c r="T59" s="5" t="s">
        <v>558</v>
      </c>
      <c r="U59" s="5" t="s">
        <v>558</v>
      </c>
      <c r="V59" s="3" t="s">
        <v>569</v>
      </c>
      <c r="W59" s="3" t="s">
        <v>222</v>
      </c>
      <c r="X59" s="3" t="s">
        <v>222</v>
      </c>
      <c r="Y59" s="3" t="s">
        <v>298</v>
      </c>
      <c r="Z59" s="3" t="s">
        <v>221</v>
      </c>
      <c r="AA59" s="3" t="s">
        <v>96</v>
      </c>
      <c r="AB59" s="3" t="s">
        <v>222</v>
      </c>
      <c r="AC59" s="3" t="s">
        <v>224</v>
      </c>
      <c r="AD59" s="3" t="s">
        <v>298</v>
      </c>
      <c r="AE59" s="3" t="s">
        <v>298</v>
      </c>
      <c r="AF59" s="3" t="s">
        <v>260</v>
      </c>
      <c r="AG59" s="4" t="s">
        <v>502</v>
      </c>
      <c r="AH59" s="3" t="s">
        <v>106</v>
      </c>
      <c r="AI59" s="3" t="s">
        <v>260</v>
      </c>
      <c r="AJ59" s="4" t="s">
        <v>611</v>
      </c>
    </row>
    <row r="60" spans="1:36" ht="45" customHeight="1" x14ac:dyDescent="0.25">
      <c r="A60" s="3" t="s">
        <v>299</v>
      </c>
      <c r="B60" s="3" t="s">
        <v>106</v>
      </c>
      <c r="C60" s="4" t="s">
        <v>485</v>
      </c>
      <c r="D60" s="3" t="s">
        <v>90</v>
      </c>
      <c r="E60" s="3" t="s">
        <v>100</v>
      </c>
      <c r="F60" s="4" t="s">
        <v>494</v>
      </c>
      <c r="G60" s="4" t="s">
        <v>498</v>
      </c>
      <c r="H60" s="4" t="s">
        <v>501</v>
      </c>
      <c r="I60" s="4" t="s">
        <v>511</v>
      </c>
      <c r="J60" s="4" t="s">
        <v>508</v>
      </c>
      <c r="K60" s="4" t="s">
        <v>509</v>
      </c>
      <c r="L60" s="5" t="s">
        <v>527</v>
      </c>
      <c r="M60" s="3" t="s">
        <v>92</v>
      </c>
      <c r="N60" s="3" t="s">
        <v>96</v>
      </c>
      <c r="O60" s="3" t="s">
        <v>114</v>
      </c>
      <c r="P60" s="5" t="s">
        <v>557</v>
      </c>
      <c r="Q60" s="5" t="s">
        <v>558</v>
      </c>
      <c r="R60" s="5" t="s">
        <v>558</v>
      </c>
      <c r="S60" s="5" t="s">
        <v>557</v>
      </c>
      <c r="T60" s="5" t="s">
        <v>557</v>
      </c>
      <c r="U60" s="5" t="s">
        <v>557</v>
      </c>
      <c r="V60" s="4" t="s">
        <v>603</v>
      </c>
      <c r="W60" s="3" t="s">
        <v>115</v>
      </c>
      <c r="X60" s="3" t="s">
        <v>116</v>
      </c>
      <c r="Y60" s="3" t="s">
        <v>300</v>
      </c>
      <c r="Z60" s="3" t="s">
        <v>114</v>
      </c>
      <c r="AA60" s="3" t="s">
        <v>96</v>
      </c>
      <c r="AB60" s="3" t="s">
        <v>116</v>
      </c>
      <c r="AC60" s="3" t="s">
        <v>118</v>
      </c>
      <c r="AD60" s="3" t="s">
        <v>300</v>
      </c>
      <c r="AE60" s="3" t="s">
        <v>300</v>
      </c>
      <c r="AF60" s="3" t="s">
        <v>260</v>
      </c>
      <c r="AG60" s="4" t="s">
        <v>502</v>
      </c>
      <c r="AH60" s="3" t="s">
        <v>106</v>
      </c>
      <c r="AI60" s="3" t="s">
        <v>260</v>
      </c>
      <c r="AJ60" s="4" t="s">
        <v>611</v>
      </c>
    </row>
    <row r="61" spans="1:36" ht="45" customHeight="1" x14ac:dyDescent="0.25">
      <c r="A61" s="3" t="s">
        <v>301</v>
      </c>
      <c r="B61" s="3" t="s">
        <v>89</v>
      </c>
      <c r="C61" s="4" t="s">
        <v>484</v>
      </c>
      <c r="D61" s="3" t="s">
        <v>90</v>
      </c>
      <c r="E61" s="3" t="s">
        <v>91</v>
      </c>
      <c r="F61" s="4" t="s">
        <v>494</v>
      </c>
      <c r="G61" s="4" t="s">
        <v>495</v>
      </c>
      <c r="H61" s="4" t="s">
        <v>500</v>
      </c>
      <c r="I61" s="4" t="s">
        <v>505</v>
      </c>
      <c r="J61" s="4" t="s">
        <v>510</v>
      </c>
      <c r="K61" s="4" t="s">
        <v>506</v>
      </c>
      <c r="L61" s="5" t="s">
        <v>524</v>
      </c>
      <c r="M61" s="3" t="s">
        <v>92</v>
      </c>
      <c r="N61" s="3" t="s">
        <v>8</v>
      </c>
      <c r="O61" s="3" t="s">
        <v>93</v>
      </c>
      <c r="P61" s="5" t="s">
        <v>557</v>
      </c>
      <c r="Q61" s="5" t="s">
        <v>558</v>
      </c>
      <c r="R61" s="5" t="s">
        <v>558</v>
      </c>
      <c r="S61" s="5" t="s">
        <v>557</v>
      </c>
      <c r="T61" s="5" t="s">
        <v>558</v>
      </c>
      <c r="U61" s="5" t="s">
        <v>558</v>
      </c>
      <c r="V61" s="3" t="s">
        <v>563</v>
      </c>
      <c r="W61" s="3" t="s">
        <v>94</v>
      </c>
      <c r="X61" s="3" t="s">
        <v>94</v>
      </c>
      <c r="Y61" s="3" t="s">
        <v>302</v>
      </c>
      <c r="Z61" s="3" t="s">
        <v>93</v>
      </c>
      <c r="AA61" s="3" t="s">
        <v>96</v>
      </c>
      <c r="AB61" s="3" t="s">
        <v>94</v>
      </c>
      <c r="AC61" s="3" t="s">
        <v>97</v>
      </c>
      <c r="AD61" s="3" t="s">
        <v>302</v>
      </c>
      <c r="AE61" s="3" t="s">
        <v>302</v>
      </c>
      <c r="AF61" s="3" t="s">
        <v>260</v>
      </c>
      <c r="AG61" s="4" t="s">
        <v>502</v>
      </c>
      <c r="AH61" s="3" t="s">
        <v>89</v>
      </c>
      <c r="AI61" s="3" t="s">
        <v>260</v>
      </c>
      <c r="AJ61" s="4" t="s">
        <v>611</v>
      </c>
    </row>
    <row r="62" spans="1:36" ht="45" customHeight="1" x14ac:dyDescent="0.25">
      <c r="A62" s="3" t="s">
        <v>303</v>
      </c>
      <c r="B62" s="3" t="s">
        <v>203</v>
      </c>
      <c r="C62" s="4" t="s">
        <v>489</v>
      </c>
      <c r="D62" s="3" t="s">
        <v>90</v>
      </c>
      <c r="E62" s="3" t="s">
        <v>91</v>
      </c>
      <c r="F62" s="4" t="s">
        <v>494</v>
      </c>
      <c r="G62" s="4" t="s">
        <v>495</v>
      </c>
      <c r="H62" s="4" t="s">
        <v>500</v>
      </c>
      <c r="I62" s="4" t="s">
        <v>521</v>
      </c>
      <c r="J62" s="4" t="s">
        <v>522</v>
      </c>
      <c r="K62" s="4" t="s">
        <v>523</v>
      </c>
      <c r="L62" s="5" t="s">
        <v>554</v>
      </c>
      <c r="M62" s="3" t="s">
        <v>92</v>
      </c>
      <c r="N62" s="3" t="s">
        <v>9</v>
      </c>
      <c r="O62" s="3" t="s">
        <v>204</v>
      </c>
      <c r="P62" s="5" t="s">
        <v>557</v>
      </c>
      <c r="Q62" s="5" t="s">
        <v>558</v>
      </c>
      <c r="R62" s="5" t="s">
        <v>558</v>
      </c>
      <c r="S62" s="5" t="s">
        <v>557</v>
      </c>
      <c r="T62" s="5" t="s">
        <v>558</v>
      </c>
      <c r="U62" s="5" t="s">
        <v>558</v>
      </c>
      <c r="V62" s="3" t="s">
        <v>567</v>
      </c>
      <c r="W62" s="3" t="s">
        <v>205</v>
      </c>
      <c r="X62" s="3" t="s">
        <v>205</v>
      </c>
      <c r="Y62" s="3" t="s">
        <v>304</v>
      </c>
      <c r="Z62" s="3" t="s">
        <v>204</v>
      </c>
      <c r="AA62" s="3" t="s">
        <v>96</v>
      </c>
      <c r="AB62" s="3" t="s">
        <v>205</v>
      </c>
      <c r="AC62" s="3" t="s">
        <v>207</v>
      </c>
      <c r="AD62" s="3" t="s">
        <v>304</v>
      </c>
      <c r="AE62" s="3" t="s">
        <v>304</v>
      </c>
      <c r="AF62" s="3" t="s">
        <v>260</v>
      </c>
      <c r="AG62" s="4" t="s">
        <v>502</v>
      </c>
      <c r="AH62" s="3" t="s">
        <v>203</v>
      </c>
      <c r="AI62" s="3" t="s">
        <v>260</v>
      </c>
      <c r="AJ62" s="4" t="s">
        <v>611</v>
      </c>
    </row>
    <row r="63" spans="1:36" ht="45" customHeight="1" x14ac:dyDescent="0.25">
      <c r="A63" s="3" t="s">
        <v>305</v>
      </c>
      <c r="B63" s="3" t="s">
        <v>106</v>
      </c>
      <c r="C63" s="4" t="s">
        <v>486</v>
      </c>
      <c r="D63" s="3" t="s">
        <v>90</v>
      </c>
      <c r="E63" s="3" t="s">
        <v>91</v>
      </c>
      <c r="F63" s="4" t="s">
        <v>494</v>
      </c>
      <c r="G63" s="4" t="s">
        <v>495</v>
      </c>
      <c r="H63" s="4" t="s">
        <v>500</v>
      </c>
      <c r="I63" s="4" t="s">
        <v>505</v>
      </c>
      <c r="J63" s="4" t="s">
        <v>510</v>
      </c>
      <c r="K63" s="4" t="s">
        <v>506</v>
      </c>
      <c r="L63" s="5" t="s">
        <v>555</v>
      </c>
      <c r="M63" s="3" t="s">
        <v>92</v>
      </c>
      <c r="N63" s="3" t="s">
        <v>96</v>
      </c>
      <c r="O63" s="3" t="s">
        <v>107</v>
      </c>
      <c r="P63" s="5" t="s">
        <v>557</v>
      </c>
      <c r="Q63" s="5" t="s">
        <v>558</v>
      </c>
      <c r="R63" s="5" t="s">
        <v>558</v>
      </c>
      <c r="S63" s="5" t="s">
        <v>557</v>
      </c>
      <c r="T63" s="5" t="s">
        <v>557</v>
      </c>
      <c r="U63" s="5" t="s">
        <v>557</v>
      </c>
      <c r="V63" s="4" t="s">
        <v>604</v>
      </c>
      <c r="W63" s="3" t="s">
        <v>108</v>
      </c>
      <c r="X63" s="3" t="s">
        <v>109</v>
      </c>
      <c r="Y63" s="3" t="s">
        <v>306</v>
      </c>
      <c r="Z63" s="3" t="s">
        <v>107</v>
      </c>
      <c r="AA63" s="3" t="s">
        <v>96</v>
      </c>
      <c r="AB63" s="3" t="s">
        <v>111</v>
      </c>
      <c r="AC63" s="3" t="s">
        <v>112</v>
      </c>
      <c r="AD63" s="3" t="s">
        <v>306</v>
      </c>
      <c r="AE63" s="3" t="s">
        <v>306</v>
      </c>
      <c r="AF63" s="3" t="s">
        <v>260</v>
      </c>
      <c r="AG63" s="4" t="s">
        <v>502</v>
      </c>
      <c r="AH63" s="3" t="s">
        <v>106</v>
      </c>
      <c r="AI63" s="3" t="s">
        <v>260</v>
      </c>
      <c r="AJ63" s="4" t="s">
        <v>611</v>
      </c>
    </row>
    <row r="64" spans="1:36" ht="45" customHeight="1" x14ac:dyDescent="0.25">
      <c r="A64" s="3" t="s">
        <v>307</v>
      </c>
      <c r="B64" s="3" t="s">
        <v>89</v>
      </c>
      <c r="C64" s="4" t="s">
        <v>486</v>
      </c>
      <c r="D64" s="3" t="s">
        <v>90</v>
      </c>
      <c r="E64" s="3" t="s">
        <v>100</v>
      </c>
      <c r="F64" s="4" t="s">
        <v>494</v>
      </c>
      <c r="G64" s="4" t="s">
        <v>497</v>
      </c>
      <c r="H64" s="4" t="s">
        <v>503</v>
      </c>
      <c r="I64" s="4" t="s">
        <v>515</v>
      </c>
      <c r="J64" s="4" t="s">
        <v>516</v>
      </c>
      <c r="K64" s="4" t="s">
        <v>517</v>
      </c>
      <c r="L64" s="5" t="s">
        <v>532</v>
      </c>
      <c r="M64" s="3" t="s">
        <v>92</v>
      </c>
      <c r="N64" s="3" t="s">
        <v>96</v>
      </c>
      <c r="O64" s="3" t="s">
        <v>146</v>
      </c>
      <c r="P64" s="5" t="s">
        <v>557</v>
      </c>
      <c r="Q64" s="5" t="s">
        <v>558</v>
      </c>
      <c r="R64" s="5" t="s">
        <v>558</v>
      </c>
      <c r="S64" s="5" t="s">
        <v>557</v>
      </c>
      <c r="T64" s="5" t="s">
        <v>560</v>
      </c>
      <c r="U64" s="5" t="s">
        <v>560</v>
      </c>
      <c r="V64" s="4" t="s">
        <v>605</v>
      </c>
      <c r="W64" s="3" t="s">
        <v>147</v>
      </c>
      <c r="X64" s="3" t="s">
        <v>148</v>
      </c>
      <c r="Y64" s="3" t="s">
        <v>308</v>
      </c>
      <c r="Z64" s="3" t="s">
        <v>146</v>
      </c>
      <c r="AA64" s="3" t="s">
        <v>96</v>
      </c>
      <c r="AB64" s="3" t="s">
        <v>148</v>
      </c>
      <c r="AC64" s="3" t="s">
        <v>159</v>
      </c>
      <c r="AD64" s="3" t="s">
        <v>308</v>
      </c>
      <c r="AE64" s="3" t="s">
        <v>308</v>
      </c>
      <c r="AF64" s="3" t="s">
        <v>260</v>
      </c>
      <c r="AG64" s="4" t="s">
        <v>502</v>
      </c>
      <c r="AH64" s="3" t="s">
        <v>89</v>
      </c>
      <c r="AI64" s="3" t="s">
        <v>260</v>
      </c>
      <c r="AJ64" s="4" t="s">
        <v>611</v>
      </c>
    </row>
    <row r="65" spans="1:36" ht="45" customHeight="1" x14ac:dyDescent="0.25">
      <c r="A65" s="3" t="s">
        <v>309</v>
      </c>
      <c r="B65" s="3" t="s">
        <v>89</v>
      </c>
      <c r="C65" s="4" t="s">
        <v>485</v>
      </c>
      <c r="D65" s="3" t="s">
        <v>90</v>
      </c>
      <c r="E65" s="3" t="s">
        <v>100</v>
      </c>
      <c r="F65" s="4" t="s">
        <v>494</v>
      </c>
      <c r="G65" s="4" t="s">
        <v>499</v>
      </c>
      <c r="H65" s="4" t="s">
        <v>504</v>
      </c>
      <c r="I65" s="4" t="s">
        <v>518</v>
      </c>
      <c r="J65" s="4" t="s">
        <v>519</v>
      </c>
      <c r="K65" s="4" t="s">
        <v>520</v>
      </c>
      <c r="L65" s="5" t="s">
        <v>536</v>
      </c>
      <c r="M65" s="3" t="s">
        <v>92</v>
      </c>
      <c r="N65" s="3" t="s">
        <v>196</v>
      </c>
      <c r="O65" s="3" t="s">
        <v>197</v>
      </c>
      <c r="P65" s="5" t="s">
        <v>557</v>
      </c>
      <c r="Q65" s="5" t="s">
        <v>558</v>
      </c>
      <c r="R65" s="5" t="s">
        <v>558</v>
      </c>
      <c r="S65" s="5" t="s">
        <v>557</v>
      </c>
      <c r="T65" s="5" t="s">
        <v>562</v>
      </c>
      <c r="U65" s="5" t="s">
        <v>562</v>
      </c>
      <c r="V65" s="4" t="s">
        <v>585</v>
      </c>
      <c r="W65" s="3" t="s">
        <v>198</v>
      </c>
      <c r="X65" s="3" t="s">
        <v>199</v>
      </c>
      <c r="Y65" s="3" t="s">
        <v>310</v>
      </c>
      <c r="Z65" s="3" t="s">
        <v>197</v>
      </c>
      <c r="AA65" s="3" t="s">
        <v>96</v>
      </c>
      <c r="AB65" s="3" t="s">
        <v>199</v>
      </c>
      <c r="AC65" s="3" t="s">
        <v>201</v>
      </c>
      <c r="AD65" s="3" t="s">
        <v>310</v>
      </c>
      <c r="AE65" s="3" t="s">
        <v>310</v>
      </c>
      <c r="AF65" s="3" t="s">
        <v>260</v>
      </c>
      <c r="AG65" s="4" t="s">
        <v>502</v>
      </c>
      <c r="AH65" s="3" t="s">
        <v>89</v>
      </c>
      <c r="AI65" s="3" t="s">
        <v>260</v>
      </c>
      <c r="AJ65" s="4" t="s">
        <v>611</v>
      </c>
    </row>
    <row r="66" spans="1:36" ht="45" customHeight="1" x14ac:dyDescent="0.25">
      <c r="A66" s="3" t="s">
        <v>311</v>
      </c>
      <c r="B66" s="3" t="s">
        <v>106</v>
      </c>
      <c r="C66" s="4" t="s">
        <v>489</v>
      </c>
      <c r="D66" s="3" t="s">
        <v>90</v>
      </c>
      <c r="E66" s="3" t="s">
        <v>100</v>
      </c>
      <c r="F66" s="4" t="s">
        <v>494</v>
      </c>
      <c r="G66" s="4" t="s">
        <v>498</v>
      </c>
      <c r="H66" s="4" t="s">
        <v>501</v>
      </c>
      <c r="I66" s="4" t="s">
        <v>511</v>
      </c>
      <c r="J66" s="4" t="s">
        <v>508</v>
      </c>
      <c r="K66" s="4" t="s">
        <v>509</v>
      </c>
      <c r="L66" s="5" t="s">
        <v>534</v>
      </c>
      <c r="M66" s="3" t="s">
        <v>92</v>
      </c>
      <c r="N66" s="3" t="s">
        <v>96</v>
      </c>
      <c r="O66" s="3" t="s">
        <v>171</v>
      </c>
      <c r="P66" s="5" t="s">
        <v>557</v>
      </c>
      <c r="Q66" s="5" t="s">
        <v>558</v>
      </c>
      <c r="R66" s="5" t="s">
        <v>558</v>
      </c>
      <c r="S66" s="5" t="s">
        <v>557</v>
      </c>
      <c r="T66" s="5" t="s">
        <v>559</v>
      </c>
      <c r="U66" s="5" t="s">
        <v>559</v>
      </c>
      <c r="V66" s="3" t="s">
        <v>566</v>
      </c>
      <c r="W66" s="3" t="s">
        <v>172</v>
      </c>
      <c r="X66" s="3" t="s">
        <v>139</v>
      </c>
      <c r="Y66" s="3" t="s">
        <v>312</v>
      </c>
      <c r="Z66" s="3" t="s">
        <v>171</v>
      </c>
      <c r="AA66" s="3" t="s">
        <v>96</v>
      </c>
      <c r="AB66" s="3" t="s">
        <v>139</v>
      </c>
      <c r="AC66" s="3" t="s">
        <v>174</v>
      </c>
      <c r="AD66" s="3" t="s">
        <v>312</v>
      </c>
      <c r="AE66" s="3" t="s">
        <v>312</v>
      </c>
      <c r="AF66" s="3" t="s">
        <v>260</v>
      </c>
      <c r="AG66" s="4" t="s">
        <v>502</v>
      </c>
      <c r="AH66" s="3" t="s">
        <v>106</v>
      </c>
      <c r="AI66" s="3" t="s">
        <v>260</v>
      </c>
      <c r="AJ66" s="4" t="s">
        <v>611</v>
      </c>
    </row>
    <row r="67" spans="1:36" ht="45" customHeight="1" x14ac:dyDescent="0.25">
      <c r="A67" s="3" t="s">
        <v>313</v>
      </c>
      <c r="B67" s="3" t="s">
        <v>106</v>
      </c>
      <c r="C67" s="4" t="s">
        <v>485</v>
      </c>
      <c r="D67" s="3" t="s">
        <v>90</v>
      </c>
      <c r="E67" s="3" t="s">
        <v>100</v>
      </c>
      <c r="F67" s="4" t="s">
        <v>494</v>
      </c>
      <c r="G67" s="4" t="s">
        <v>496</v>
      </c>
      <c r="H67" s="4" t="s">
        <v>502</v>
      </c>
      <c r="I67" s="4" t="s">
        <v>512</v>
      </c>
      <c r="J67" s="4" t="s">
        <v>513</v>
      </c>
      <c r="K67" s="4" t="s">
        <v>514</v>
      </c>
      <c r="L67" s="5" t="s">
        <v>556</v>
      </c>
      <c r="M67" s="3" t="s">
        <v>92</v>
      </c>
      <c r="N67" s="3" t="s">
        <v>96</v>
      </c>
      <c r="O67" s="3" t="s">
        <v>142</v>
      </c>
      <c r="P67" s="5" t="s">
        <v>557</v>
      </c>
      <c r="Q67" s="5" t="s">
        <v>558</v>
      </c>
      <c r="R67" s="5" t="s">
        <v>558</v>
      </c>
      <c r="S67" s="5" t="s">
        <v>557</v>
      </c>
      <c r="T67" s="5" t="s">
        <v>557</v>
      </c>
      <c r="U67" s="5" t="s">
        <v>557</v>
      </c>
      <c r="V67" s="4" t="s">
        <v>606</v>
      </c>
      <c r="W67" s="3" t="s">
        <v>115</v>
      </c>
      <c r="X67" s="3" t="s">
        <v>116</v>
      </c>
      <c r="Y67" s="3" t="s">
        <v>314</v>
      </c>
      <c r="Z67" s="3" t="s">
        <v>142</v>
      </c>
      <c r="AA67" s="3" t="s">
        <v>96</v>
      </c>
      <c r="AB67" s="3" t="s">
        <v>116</v>
      </c>
      <c r="AC67" s="3" t="s">
        <v>144</v>
      </c>
      <c r="AD67" s="3" t="s">
        <v>314</v>
      </c>
      <c r="AE67" s="3" t="s">
        <v>314</v>
      </c>
      <c r="AF67" s="3" t="s">
        <v>260</v>
      </c>
      <c r="AG67" s="4" t="s">
        <v>502</v>
      </c>
      <c r="AH67" s="3" t="s">
        <v>106</v>
      </c>
      <c r="AI67" s="3" t="s">
        <v>260</v>
      </c>
      <c r="AJ67" s="4" t="s">
        <v>611</v>
      </c>
    </row>
    <row r="68" spans="1:36" ht="45" customHeight="1" x14ac:dyDescent="0.25">
      <c r="A68" s="3" t="s">
        <v>315</v>
      </c>
      <c r="B68" s="3" t="s">
        <v>106</v>
      </c>
      <c r="C68" s="4" t="s">
        <v>485</v>
      </c>
      <c r="D68" s="3" t="s">
        <v>90</v>
      </c>
      <c r="E68" s="3" t="s">
        <v>91</v>
      </c>
      <c r="F68" s="4" t="s">
        <v>494</v>
      </c>
      <c r="G68" s="4" t="s">
        <v>495</v>
      </c>
      <c r="H68" s="4" t="s">
        <v>500</v>
      </c>
      <c r="I68" s="4" t="s">
        <v>505</v>
      </c>
      <c r="J68" s="4" t="s">
        <v>510</v>
      </c>
      <c r="K68" s="4" t="s">
        <v>506</v>
      </c>
      <c r="L68" s="5" t="s">
        <v>524</v>
      </c>
      <c r="M68" s="3" t="s">
        <v>92</v>
      </c>
      <c r="N68" s="3" t="s">
        <v>96</v>
      </c>
      <c r="O68" s="3" t="s">
        <v>185</v>
      </c>
      <c r="P68" s="5" t="s">
        <v>557</v>
      </c>
      <c r="Q68" s="5" t="s">
        <v>558</v>
      </c>
      <c r="R68" s="5" t="s">
        <v>558</v>
      </c>
      <c r="S68" s="5" t="s">
        <v>557</v>
      </c>
      <c r="T68" s="5" t="s">
        <v>561</v>
      </c>
      <c r="U68" s="5" t="s">
        <v>561</v>
      </c>
      <c r="V68" s="4" t="s">
        <v>607</v>
      </c>
      <c r="W68" s="3" t="s">
        <v>186</v>
      </c>
      <c r="X68" s="3" t="s">
        <v>187</v>
      </c>
      <c r="Y68" s="3" t="s">
        <v>316</v>
      </c>
      <c r="Z68" s="3" t="s">
        <v>185</v>
      </c>
      <c r="AA68" s="3" t="s">
        <v>96</v>
      </c>
      <c r="AB68" s="3" t="s">
        <v>187</v>
      </c>
      <c r="AC68" s="3" t="s">
        <v>189</v>
      </c>
      <c r="AD68" s="3" t="s">
        <v>316</v>
      </c>
      <c r="AE68" s="3" t="s">
        <v>316</v>
      </c>
      <c r="AF68" s="3" t="s">
        <v>260</v>
      </c>
      <c r="AG68" s="4" t="s">
        <v>502</v>
      </c>
      <c r="AH68" s="3" t="s">
        <v>106</v>
      </c>
      <c r="AI68" s="3" t="s">
        <v>260</v>
      </c>
      <c r="AJ68" s="4" t="s">
        <v>611</v>
      </c>
    </row>
    <row r="69" spans="1:36" ht="45" customHeight="1" x14ac:dyDescent="0.25">
      <c r="A69" s="3" t="s">
        <v>317</v>
      </c>
      <c r="B69" s="3" t="s">
        <v>89</v>
      </c>
      <c r="C69" s="4" t="s">
        <v>486</v>
      </c>
      <c r="D69" s="3" t="s">
        <v>90</v>
      </c>
      <c r="E69" s="3" t="s">
        <v>100</v>
      </c>
      <c r="F69" s="4" t="s">
        <v>494</v>
      </c>
      <c r="G69" s="4" t="s">
        <v>498</v>
      </c>
      <c r="H69" s="4" t="s">
        <v>501</v>
      </c>
      <c r="I69" s="4" t="s">
        <v>511</v>
      </c>
      <c r="J69" s="4" t="s">
        <v>508</v>
      </c>
      <c r="K69" s="4" t="s">
        <v>509</v>
      </c>
      <c r="L69" s="5" t="s">
        <v>538</v>
      </c>
      <c r="M69" s="3" t="s">
        <v>92</v>
      </c>
      <c r="N69" s="3" t="s">
        <v>96</v>
      </c>
      <c r="O69" s="3" t="s">
        <v>146</v>
      </c>
      <c r="P69" s="5" t="s">
        <v>557</v>
      </c>
      <c r="Q69" s="5" t="s">
        <v>558</v>
      </c>
      <c r="R69" s="5" t="s">
        <v>558</v>
      </c>
      <c r="S69" s="5" t="s">
        <v>557</v>
      </c>
      <c r="T69" s="5" t="s">
        <v>560</v>
      </c>
      <c r="U69" s="5" t="s">
        <v>560</v>
      </c>
      <c r="V69" s="4" t="s">
        <v>608</v>
      </c>
      <c r="W69" s="3" t="s">
        <v>147</v>
      </c>
      <c r="X69" s="3" t="s">
        <v>148</v>
      </c>
      <c r="Y69" s="3" t="s">
        <v>318</v>
      </c>
      <c r="Z69" s="3" t="s">
        <v>146</v>
      </c>
      <c r="AA69" s="3" t="s">
        <v>96</v>
      </c>
      <c r="AB69" s="3" t="s">
        <v>148</v>
      </c>
      <c r="AC69" s="3" t="s">
        <v>210</v>
      </c>
      <c r="AD69" s="3" t="s">
        <v>318</v>
      </c>
      <c r="AE69" s="3" t="s">
        <v>318</v>
      </c>
      <c r="AF69" s="3" t="s">
        <v>260</v>
      </c>
      <c r="AG69" s="4" t="s">
        <v>502</v>
      </c>
      <c r="AH69" s="3" t="s">
        <v>89</v>
      </c>
      <c r="AI69" s="3" t="s">
        <v>260</v>
      </c>
      <c r="AJ69" s="4" t="s">
        <v>611</v>
      </c>
    </row>
    <row r="70" spans="1:36" ht="45" customHeight="1" x14ac:dyDescent="0.25">
      <c r="A70" s="3" t="s">
        <v>319</v>
      </c>
      <c r="B70" s="3" t="s">
        <v>89</v>
      </c>
      <c r="C70" s="4" t="s">
        <v>488</v>
      </c>
      <c r="D70" s="3" t="s">
        <v>90</v>
      </c>
      <c r="E70" s="3" t="s">
        <v>91</v>
      </c>
      <c r="F70" s="4" t="s">
        <v>494</v>
      </c>
      <c r="G70" s="4" t="s">
        <v>495</v>
      </c>
      <c r="H70" s="4" t="s">
        <v>500</v>
      </c>
      <c r="I70" s="4" t="s">
        <v>505</v>
      </c>
      <c r="J70" s="4" t="s">
        <v>510</v>
      </c>
      <c r="K70" s="4" t="s">
        <v>506</v>
      </c>
      <c r="L70" s="5" t="s">
        <v>524</v>
      </c>
      <c r="M70" s="3" t="s">
        <v>92</v>
      </c>
      <c r="N70" s="3" t="s">
        <v>12</v>
      </c>
      <c r="O70" s="3" t="s">
        <v>130</v>
      </c>
      <c r="P70" s="5" t="s">
        <v>557</v>
      </c>
      <c r="Q70" s="5" t="s">
        <v>558</v>
      </c>
      <c r="R70" s="5" t="s">
        <v>558</v>
      </c>
      <c r="S70" s="5" t="s">
        <v>557</v>
      </c>
      <c r="T70" s="5" t="s">
        <v>558</v>
      </c>
      <c r="U70" s="5" t="s">
        <v>558</v>
      </c>
      <c r="V70" s="4" t="s">
        <v>609</v>
      </c>
      <c r="W70" s="3" t="s">
        <v>131</v>
      </c>
      <c r="X70" s="3" t="s">
        <v>131</v>
      </c>
      <c r="Y70" s="3" t="s">
        <v>320</v>
      </c>
      <c r="Z70" s="3" t="s">
        <v>130</v>
      </c>
      <c r="AA70" s="3" t="s">
        <v>96</v>
      </c>
      <c r="AB70" s="3" t="s">
        <v>131</v>
      </c>
      <c r="AC70" s="3" t="s">
        <v>133</v>
      </c>
      <c r="AD70" s="3" t="s">
        <v>320</v>
      </c>
      <c r="AE70" s="3" t="s">
        <v>320</v>
      </c>
      <c r="AF70" s="3" t="s">
        <v>260</v>
      </c>
      <c r="AG70" s="4" t="s">
        <v>502</v>
      </c>
      <c r="AH70" s="3" t="s">
        <v>89</v>
      </c>
      <c r="AI70" s="3" t="s">
        <v>260</v>
      </c>
      <c r="AJ70" s="4" t="s">
        <v>611</v>
      </c>
    </row>
    <row r="71" spans="1:36" ht="45" customHeight="1" x14ac:dyDescent="0.25">
      <c r="A71" s="3" t="s">
        <v>321</v>
      </c>
      <c r="B71" s="3" t="s">
        <v>89</v>
      </c>
      <c r="C71" s="4" t="s">
        <v>486</v>
      </c>
      <c r="D71" s="3" t="s">
        <v>90</v>
      </c>
      <c r="E71" s="3" t="s">
        <v>100</v>
      </c>
      <c r="F71" s="4" t="s">
        <v>494</v>
      </c>
      <c r="G71" s="4" t="s">
        <v>496</v>
      </c>
      <c r="H71" s="4" t="s">
        <v>502</v>
      </c>
      <c r="I71" s="4" t="s">
        <v>512</v>
      </c>
      <c r="J71" s="4" t="s">
        <v>513</v>
      </c>
      <c r="K71" s="4" t="s">
        <v>514</v>
      </c>
      <c r="L71" s="5" t="s">
        <v>525</v>
      </c>
      <c r="M71" s="3" t="s">
        <v>92</v>
      </c>
      <c r="N71" s="3" t="s">
        <v>9</v>
      </c>
      <c r="O71" s="3" t="s">
        <v>191</v>
      </c>
      <c r="P71" s="5" t="s">
        <v>557</v>
      </c>
      <c r="Q71" s="5" t="s">
        <v>558</v>
      </c>
      <c r="R71" s="5" t="s">
        <v>558</v>
      </c>
      <c r="S71" s="5" t="s">
        <v>557</v>
      </c>
      <c r="T71" s="5" t="s">
        <v>558</v>
      </c>
      <c r="U71" s="5" t="s">
        <v>558</v>
      </c>
      <c r="V71" s="4" t="s">
        <v>610</v>
      </c>
      <c r="W71" s="3" t="s">
        <v>192</v>
      </c>
      <c r="X71" s="3" t="s">
        <v>192</v>
      </c>
      <c r="Y71" s="3" t="s">
        <v>322</v>
      </c>
      <c r="Z71" s="3" t="s">
        <v>191</v>
      </c>
      <c r="AA71" s="3" t="s">
        <v>96</v>
      </c>
      <c r="AB71" s="3" t="s">
        <v>192</v>
      </c>
      <c r="AC71" s="3" t="s">
        <v>194</v>
      </c>
      <c r="AD71" s="3" t="s">
        <v>322</v>
      </c>
      <c r="AE71" s="3" t="s">
        <v>322</v>
      </c>
      <c r="AF71" s="3" t="s">
        <v>260</v>
      </c>
      <c r="AG71" s="4" t="s">
        <v>502</v>
      </c>
      <c r="AH71" s="3" t="s">
        <v>89</v>
      </c>
      <c r="AI71" s="3" t="s">
        <v>260</v>
      </c>
      <c r="AJ71" s="4" t="s">
        <v>611</v>
      </c>
    </row>
  </sheetData>
  <mergeCells count="7">
    <mergeCell ref="A6:AJ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M8:M201">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D41" sqref="D41"/>
    </sheetView>
  </sheetViews>
  <sheetFormatPr baseColWidth="10" defaultColWidth="9.140625" defaultRowHeight="15" x14ac:dyDescent="0.25"/>
  <sheetData>
    <row r="1" spans="1:1" x14ac:dyDescent="0.25">
      <c r="A1" t="s">
        <v>323</v>
      </c>
    </row>
    <row r="2" spans="1:1" x14ac:dyDescent="0.25">
      <c r="A2" t="s">
        <v>324</v>
      </c>
    </row>
    <row r="3" spans="1:1" x14ac:dyDescent="0.25">
      <c r="A3" t="s">
        <v>325</v>
      </c>
    </row>
    <row r="4" spans="1:1" x14ac:dyDescent="0.25">
      <c r="A4" t="s">
        <v>326</v>
      </c>
    </row>
    <row r="5" spans="1:1" x14ac:dyDescent="0.25">
      <c r="A5" t="s">
        <v>327</v>
      </c>
    </row>
    <row r="6" spans="1:1" x14ac:dyDescent="0.25">
      <c r="A6" t="s">
        <v>328</v>
      </c>
    </row>
    <row r="7" spans="1:1" x14ac:dyDescent="0.25">
      <c r="A7" t="s">
        <v>329</v>
      </c>
    </row>
    <row r="8" spans="1:1" x14ac:dyDescent="0.25">
      <c r="A8" t="s">
        <v>90</v>
      </c>
    </row>
    <row r="9" spans="1:1" x14ac:dyDescent="0.25">
      <c r="A9" t="s">
        <v>330</v>
      </c>
    </row>
    <row r="10" spans="1:1" x14ac:dyDescent="0.25">
      <c r="A10" t="s">
        <v>331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332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opLeftCell="A55" workbookViewId="0">
      <selection activeCell="D60" sqref="D60:D67"/>
    </sheetView>
  </sheetViews>
  <sheetFormatPr baseColWidth="10" defaultColWidth="9.140625" defaultRowHeight="15" x14ac:dyDescent="0.25"/>
  <cols>
    <col min="1" max="1" width="8.42578125" bestFit="1" customWidth="1"/>
    <col min="2" max="2" width="16" bestFit="1" customWidth="1"/>
    <col min="3" max="3" width="39.42578125" bestFit="1" customWidth="1"/>
    <col min="4" max="4" width="32.7109375" bestFit="1" customWidth="1"/>
    <col min="5" max="5" width="27.42578125" bestFit="1" customWidth="1"/>
  </cols>
  <sheetData>
    <row r="1" spans="1:5" hidden="1" x14ac:dyDescent="0.25">
      <c r="C1" t="s">
        <v>6</v>
      </c>
      <c r="D1" t="s">
        <v>8</v>
      </c>
      <c r="E1" t="s">
        <v>10</v>
      </c>
    </row>
    <row r="2" spans="1:5" hidden="1" x14ac:dyDescent="0.25">
      <c r="C2" t="s">
        <v>333</v>
      </c>
      <c r="D2" t="s">
        <v>334</v>
      </c>
      <c r="E2" t="s">
        <v>335</v>
      </c>
    </row>
    <row r="3" spans="1:5" x14ac:dyDescent="0.25">
      <c r="A3" s="1" t="s">
        <v>336</v>
      </c>
      <c r="B3" s="1"/>
      <c r="C3" s="1" t="s">
        <v>337</v>
      </c>
      <c r="D3" s="1" t="s">
        <v>338</v>
      </c>
      <c r="E3" s="1" t="s">
        <v>339</v>
      </c>
    </row>
    <row r="4" spans="1:5" ht="45" customHeight="1" x14ac:dyDescent="0.25">
      <c r="A4" s="3" t="s">
        <v>95</v>
      </c>
      <c r="B4" s="3" t="s">
        <v>340</v>
      </c>
      <c r="C4" s="3" t="s">
        <v>341</v>
      </c>
      <c r="D4" s="4" t="s">
        <v>482</v>
      </c>
      <c r="E4" s="3" t="s">
        <v>93</v>
      </c>
    </row>
    <row r="5" spans="1:5" ht="45" customHeight="1" x14ac:dyDescent="0.25">
      <c r="A5" s="3" t="s">
        <v>103</v>
      </c>
      <c r="B5" s="3" t="s">
        <v>342</v>
      </c>
      <c r="C5" s="3" t="s">
        <v>341</v>
      </c>
      <c r="D5" s="4" t="s">
        <v>482</v>
      </c>
      <c r="E5" s="3" t="s">
        <v>101</v>
      </c>
    </row>
    <row r="6" spans="1:5" ht="45" customHeight="1" x14ac:dyDescent="0.25">
      <c r="A6" s="3" t="s">
        <v>110</v>
      </c>
      <c r="B6" s="3" t="s">
        <v>343</v>
      </c>
      <c r="C6" s="3" t="s">
        <v>341</v>
      </c>
      <c r="D6" s="4" t="s">
        <v>482</v>
      </c>
      <c r="E6" s="3" t="s">
        <v>107</v>
      </c>
    </row>
    <row r="7" spans="1:5" ht="45" customHeight="1" x14ac:dyDescent="0.25">
      <c r="A7" s="3" t="s">
        <v>117</v>
      </c>
      <c r="B7" s="3" t="s">
        <v>344</v>
      </c>
      <c r="C7" s="3" t="s">
        <v>341</v>
      </c>
      <c r="D7" s="4" t="s">
        <v>482</v>
      </c>
      <c r="E7" s="3" t="s">
        <v>114</v>
      </c>
    </row>
    <row r="8" spans="1:5" ht="45" customHeight="1" x14ac:dyDescent="0.25">
      <c r="A8" s="3" t="s">
        <v>122</v>
      </c>
      <c r="B8" s="3" t="s">
        <v>345</v>
      </c>
      <c r="C8" s="3" t="s">
        <v>341</v>
      </c>
      <c r="D8" s="4" t="s">
        <v>482</v>
      </c>
      <c r="E8" s="3" t="s">
        <v>120</v>
      </c>
    </row>
    <row r="9" spans="1:5" ht="45" customHeight="1" x14ac:dyDescent="0.25">
      <c r="A9" s="3" t="s">
        <v>127</v>
      </c>
      <c r="B9" s="3" t="s">
        <v>346</v>
      </c>
      <c r="C9" s="3" t="s">
        <v>341</v>
      </c>
      <c r="D9" s="4" t="s">
        <v>482</v>
      </c>
      <c r="E9" s="3" t="s">
        <v>125</v>
      </c>
    </row>
    <row r="10" spans="1:5" ht="45" customHeight="1" x14ac:dyDescent="0.25">
      <c r="A10" s="3" t="s">
        <v>132</v>
      </c>
      <c r="B10" s="3" t="s">
        <v>347</v>
      </c>
      <c r="C10" s="3" t="s">
        <v>341</v>
      </c>
      <c r="D10" s="4" t="s">
        <v>482</v>
      </c>
      <c r="E10" s="3" t="s">
        <v>130</v>
      </c>
    </row>
    <row r="11" spans="1:5" ht="45" customHeight="1" x14ac:dyDescent="0.25">
      <c r="A11" s="3" t="s">
        <v>138</v>
      </c>
      <c r="B11" s="3" t="s">
        <v>348</v>
      </c>
      <c r="C11" s="3" t="s">
        <v>341</v>
      </c>
      <c r="D11" s="4" t="s">
        <v>482</v>
      </c>
      <c r="E11" s="3" t="s">
        <v>135</v>
      </c>
    </row>
    <row r="12" spans="1:5" ht="45" customHeight="1" x14ac:dyDescent="0.25">
      <c r="A12" s="3" t="s">
        <v>143</v>
      </c>
      <c r="B12" s="3" t="s">
        <v>349</v>
      </c>
      <c r="C12" s="3" t="s">
        <v>341</v>
      </c>
      <c r="D12" s="4" t="s">
        <v>482</v>
      </c>
      <c r="E12" s="3" t="s">
        <v>142</v>
      </c>
    </row>
    <row r="13" spans="1:5" ht="45" customHeight="1" x14ac:dyDescent="0.25">
      <c r="A13" s="3" t="s">
        <v>149</v>
      </c>
      <c r="B13" s="3" t="s">
        <v>350</v>
      </c>
      <c r="C13" s="3" t="s">
        <v>341</v>
      </c>
      <c r="D13" s="4" t="s">
        <v>482</v>
      </c>
      <c r="E13" s="3" t="s">
        <v>146</v>
      </c>
    </row>
    <row r="14" spans="1:5" ht="45" customHeight="1" x14ac:dyDescent="0.25">
      <c r="A14" s="3" t="s">
        <v>155</v>
      </c>
      <c r="B14" s="3" t="s">
        <v>351</v>
      </c>
      <c r="C14" s="3" t="s">
        <v>341</v>
      </c>
      <c r="D14" s="4" t="s">
        <v>482</v>
      </c>
      <c r="E14" s="3" t="s">
        <v>153</v>
      </c>
    </row>
    <row r="15" spans="1:5" ht="45" customHeight="1" x14ac:dyDescent="0.25">
      <c r="A15" s="3" t="s">
        <v>158</v>
      </c>
      <c r="B15" s="3" t="s">
        <v>352</v>
      </c>
      <c r="C15" s="3" t="s">
        <v>341</v>
      </c>
      <c r="D15" s="4" t="s">
        <v>482</v>
      </c>
      <c r="E15" s="3" t="s">
        <v>146</v>
      </c>
    </row>
    <row r="16" spans="1:5" ht="45" customHeight="1" x14ac:dyDescent="0.25">
      <c r="A16" s="3" t="s">
        <v>163</v>
      </c>
      <c r="B16" s="3" t="s">
        <v>353</v>
      </c>
      <c r="C16" s="3" t="s">
        <v>341</v>
      </c>
      <c r="D16" s="4" t="s">
        <v>482</v>
      </c>
      <c r="E16" s="3" t="s">
        <v>161</v>
      </c>
    </row>
    <row r="17" spans="1:5" ht="45" customHeight="1" x14ac:dyDescent="0.25">
      <c r="A17" s="3" t="s">
        <v>168</v>
      </c>
      <c r="B17" s="3" t="s">
        <v>354</v>
      </c>
      <c r="C17" s="3" t="s">
        <v>341</v>
      </c>
      <c r="D17" s="4" t="s">
        <v>482</v>
      </c>
      <c r="E17" s="3" t="s">
        <v>166</v>
      </c>
    </row>
    <row r="18" spans="1:5" ht="45" customHeight="1" x14ac:dyDescent="0.25">
      <c r="A18" s="3" t="s">
        <v>173</v>
      </c>
      <c r="B18" s="3" t="s">
        <v>355</v>
      </c>
      <c r="C18" s="3" t="s">
        <v>341</v>
      </c>
      <c r="D18" s="4" t="s">
        <v>482</v>
      </c>
      <c r="E18" s="3" t="s">
        <v>171</v>
      </c>
    </row>
    <row r="19" spans="1:5" ht="45" customHeight="1" x14ac:dyDescent="0.25">
      <c r="A19" s="3" t="s">
        <v>177</v>
      </c>
      <c r="B19" s="3" t="s">
        <v>356</v>
      </c>
      <c r="C19" s="3" t="s">
        <v>341</v>
      </c>
      <c r="D19" s="4" t="s">
        <v>482</v>
      </c>
      <c r="E19" s="3" t="s">
        <v>176</v>
      </c>
    </row>
    <row r="20" spans="1:5" ht="45" customHeight="1" x14ac:dyDescent="0.25">
      <c r="A20" s="3" t="s">
        <v>182</v>
      </c>
      <c r="B20" s="3" t="s">
        <v>357</v>
      </c>
      <c r="C20" s="3" t="s">
        <v>341</v>
      </c>
      <c r="D20" s="4" t="s">
        <v>482</v>
      </c>
      <c r="E20" s="3" t="s">
        <v>180</v>
      </c>
    </row>
    <row r="21" spans="1:5" ht="45" customHeight="1" x14ac:dyDescent="0.25">
      <c r="A21" s="3" t="s">
        <v>188</v>
      </c>
      <c r="B21" s="3" t="s">
        <v>358</v>
      </c>
      <c r="C21" s="3" t="s">
        <v>341</v>
      </c>
      <c r="D21" s="4" t="s">
        <v>482</v>
      </c>
      <c r="E21" s="3" t="s">
        <v>185</v>
      </c>
    </row>
    <row r="22" spans="1:5" ht="45" customHeight="1" x14ac:dyDescent="0.25">
      <c r="A22" s="3" t="s">
        <v>193</v>
      </c>
      <c r="B22" s="3" t="s">
        <v>359</v>
      </c>
      <c r="C22" s="3" t="s">
        <v>341</v>
      </c>
      <c r="D22" s="4" t="s">
        <v>482</v>
      </c>
      <c r="E22" s="3" t="s">
        <v>191</v>
      </c>
    </row>
    <row r="23" spans="1:5" ht="45" customHeight="1" x14ac:dyDescent="0.25">
      <c r="A23" s="3" t="s">
        <v>200</v>
      </c>
      <c r="B23" s="3" t="s">
        <v>360</v>
      </c>
      <c r="C23" s="3" t="s">
        <v>341</v>
      </c>
      <c r="D23" s="4" t="s">
        <v>482</v>
      </c>
      <c r="E23" s="3" t="s">
        <v>197</v>
      </c>
    </row>
    <row r="24" spans="1:5" ht="45" customHeight="1" x14ac:dyDescent="0.25">
      <c r="A24" s="3" t="s">
        <v>206</v>
      </c>
      <c r="B24" s="3" t="s">
        <v>361</v>
      </c>
      <c r="C24" s="3" t="s">
        <v>341</v>
      </c>
      <c r="D24" s="4" t="s">
        <v>482</v>
      </c>
      <c r="E24" s="3" t="s">
        <v>204</v>
      </c>
    </row>
    <row r="25" spans="1:5" ht="45" customHeight="1" x14ac:dyDescent="0.25">
      <c r="A25" s="3" t="s">
        <v>209</v>
      </c>
      <c r="B25" s="3" t="s">
        <v>362</v>
      </c>
      <c r="C25" s="3" t="s">
        <v>341</v>
      </c>
      <c r="D25" s="4" t="s">
        <v>482</v>
      </c>
      <c r="E25" s="3" t="s">
        <v>146</v>
      </c>
    </row>
    <row r="26" spans="1:5" ht="45" customHeight="1" x14ac:dyDescent="0.25">
      <c r="A26" s="3" t="s">
        <v>213</v>
      </c>
      <c r="B26" s="3" t="s">
        <v>363</v>
      </c>
      <c r="C26" s="3" t="s">
        <v>341</v>
      </c>
      <c r="D26" s="4" t="s">
        <v>482</v>
      </c>
      <c r="E26" s="3" t="s">
        <v>212</v>
      </c>
    </row>
    <row r="27" spans="1:5" ht="45" customHeight="1" x14ac:dyDescent="0.25">
      <c r="A27" s="3" t="s">
        <v>218</v>
      </c>
      <c r="B27" s="3" t="s">
        <v>364</v>
      </c>
      <c r="C27" s="3" t="s">
        <v>341</v>
      </c>
      <c r="D27" s="4" t="s">
        <v>482</v>
      </c>
      <c r="E27" s="3" t="s">
        <v>216</v>
      </c>
    </row>
    <row r="28" spans="1:5" ht="45" customHeight="1" x14ac:dyDescent="0.25">
      <c r="A28" s="3" t="s">
        <v>223</v>
      </c>
      <c r="B28" s="3" t="s">
        <v>365</v>
      </c>
      <c r="C28" s="3" t="s">
        <v>341</v>
      </c>
      <c r="D28" s="4" t="s">
        <v>482</v>
      </c>
      <c r="E28" s="3" t="s">
        <v>221</v>
      </c>
    </row>
    <row r="29" spans="1:5" ht="45" customHeight="1" x14ac:dyDescent="0.25">
      <c r="A29" s="3" t="s">
        <v>227</v>
      </c>
      <c r="B29" s="3" t="s">
        <v>366</v>
      </c>
      <c r="C29" s="3" t="s">
        <v>341</v>
      </c>
      <c r="D29" s="4" t="s">
        <v>482</v>
      </c>
      <c r="E29" s="3" t="s">
        <v>142</v>
      </c>
    </row>
    <row r="30" spans="1:5" ht="45" customHeight="1" x14ac:dyDescent="0.25">
      <c r="A30" s="3" t="s">
        <v>232</v>
      </c>
      <c r="B30" s="3" t="s">
        <v>367</v>
      </c>
      <c r="C30" s="3" t="s">
        <v>341</v>
      </c>
      <c r="D30" s="4" t="s">
        <v>482</v>
      </c>
      <c r="E30" s="3" t="s">
        <v>230</v>
      </c>
    </row>
    <row r="31" spans="1:5" ht="45" customHeight="1" x14ac:dyDescent="0.25">
      <c r="A31" s="3" t="s">
        <v>237</v>
      </c>
      <c r="B31" s="3" t="s">
        <v>368</v>
      </c>
      <c r="C31" s="3" t="s">
        <v>341</v>
      </c>
      <c r="D31" s="4" t="s">
        <v>482</v>
      </c>
      <c r="E31" s="3" t="s">
        <v>235</v>
      </c>
    </row>
    <row r="32" spans="1:5" ht="45" customHeight="1" x14ac:dyDescent="0.25">
      <c r="A32" s="3" t="s">
        <v>241</v>
      </c>
      <c r="B32" s="3" t="s">
        <v>369</v>
      </c>
      <c r="C32" s="3" t="s">
        <v>341</v>
      </c>
      <c r="D32" s="4" t="s">
        <v>482</v>
      </c>
      <c r="E32" s="3" t="s">
        <v>142</v>
      </c>
    </row>
    <row r="33" spans="1:5" ht="45" customHeight="1" x14ac:dyDescent="0.25">
      <c r="A33" s="3" t="s">
        <v>246</v>
      </c>
      <c r="B33" s="3" t="s">
        <v>370</v>
      </c>
      <c r="C33" s="3" t="s">
        <v>341</v>
      </c>
      <c r="D33" s="4" t="s">
        <v>482</v>
      </c>
      <c r="E33" s="3" t="s">
        <v>244</v>
      </c>
    </row>
    <row r="34" spans="1:5" ht="45" customHeight="1" x14ac:dyDescent="0.25">
      <c r="A34" s="3" t="s">
        <v>251</v>
      </c>
      <c r="B34" s="3" t="s">
        <v>371</v>
      </c>
      <c r="C34" s="3" t="s">
        <v>341</v>
      </c>
      <c r="D34" s="4" t="s">
        <v>482</v>
      </c>
      <c r="E34" s="3" t="s">
        <v>249</v>
      </c>
    </row>
    <row r="35" spans="1:5" ht="45" customHeight="1" x14ac:dyDescent="0.25">
      <c r="A35" s="3" t="s">
        <v>256</v>
      </c>
      <c r="B35" s="3" t="s">
        <v>372</v>
      </c>
      <c r="C35" s="3" t="s">
        <v>341</v>
      </c>
      <c r="D35" s="4" t="s">
        <v>482</v>
      </c>
      <c r="E35" s="3" t="s">
        <v>254</v>
      </c>
    </row>
    <row r="36" spans="1:5" ht="45" customHeight="1" x14ac:dyDescent="0.25">
      <c r="A36" s="3" t="s">
        <v>259</v>
      </c>
      <c r="B36" s="3" t="s">
        <v>373</v>
      </c>
      <c r="C36" s="3" t="s">
        <v>341</v>
      </c>
      <c r="D36" s="4" t="s">
        <v>482</v>
      </c>
      <c r="E36" s="3" t="s">
        <v>180</v>
      </c>
    </row>
    <row r="37" spans="1:5" ht="45" customHeight="1" x14ac:dyDescent="0.25">
      <c r="A37" s="3" t="s">
        <v>262</v>
      </c>
      <c r="B37" s="3" t="s">
        <v>374</v>
      </c>
      <c r="C37" s="3" t="s">
        <v>341</v>
      </c>
      <c r="D37" s="4" t="s">
        <v>482</v>
      </c>
      <c r="E37" s="3" t="s">
        <v>125</v>
      </c>
    </row>
    <row r="38" spans="1:5" ht="45" customHeight="1" x14ac:dyDescent="0.25">
      <c r="A38" s="3" t="s">
        <v>264</v>
      </c>
      <c r="B38" s="3" t="s">
        <v>375</v>
      </c>
      <c r="C38" s="3" t="s">
        <v>341</v>
      </c>
      <c r="D38" s="4" t="s">
        <v>482</v>
      </c>
      <c r="E38" s="3" t="s">
        <v>120</v>
      </c>
    </row>
    <row r="39" spans="1:5" ht="45" customHeight="1" x14ac:dyDescent="0.25">
      <c r="A39" s="3" t="s">
        <v>266</v>
      </c>
      <c r="B39" s="3" t="s">
        <v>376</v>
      </c>
      <c r="C39" s="3" t="s">
        <v>341</v>
      </c>
      <c r="D39" s="4" t="s">
        <v>482</v>
      </c>
      <c r="E39" s="3" t="s">
        <v>230</v>
      </c>
    </row>
    <row r="40" spans="1:5" ht="45" customHeight="1" x14ac:dyDescent="0.25">
      <c r="A40" s="3" t="s">
        <v>268</v>
      </c>
      <c r="B40" s="3" t="s">
        <v>377</v>
      </c>
      <c r="C40" s="3" t="s">
        <v>341</v>
      </c>
      <c r="D40" s="4" t="s">
        <v>482</v>
      </c>
      <c r="E40" s="3" t="s">
        <v>142</v>
      </c>
    </row>
    <row r="41" spans="1:5" ht="45" customHeight="1" x14ac:dyDescent="0.25">
      <c r="A41" s="3" t="s">
        <v>270</v>
      </c>
      <c r="B41" s="3" t="s">
        <v>378</v>
      </c>
      <c r="C41" s="3" t="s">
        <v>341</v>
      </c>
      <c r="D41" s="4" t="s">
        <v>482</v>
      </c>
      <c r="E41" s="3" t="s">
        <v>176</v>
      </c>
    </row>
    <row r="42" spans="1:5" ht="45" customHeight="1" x14ac:dyDescent="0.25">
      <c r="A42" s="3" t="s">
        <v>272</v>
      </c>
      <c r="B42" s="3" t="s">
        <v>379</v>
      </c>
      <c r="C42" s="3" t="s">
        <v>341</v>
      </c>
      <c r="D42" s="4" t="s">
        <v>482</v>
      </c>
      <c r="E42" s="3" t="s">
        <v>216</v>
      </c>
    </row>
    <row r="43" spans="1:5" ht="45" customHeight="1" x14ac:dyDescent="0.25">
      <c r="A43" s="3" t="s">
        <v>274</v>
      </c>
      <c r="B43" s="3" t="s">
        <v>380</v>
      </c>
      <c r="C43" s="3" t="s">
        <v>341</v>
      </c>
      <c r="D43" s="4" t="s">
        <v>482</v>
      </c>
      <c r="E43" s="3" t="s">
        <v>135</v>
      </c>
    </row>
    <row r="44" spans="1:5" ht="45" customHeight="1" x14ac:dyDescent="0.25">
      <c r="A44" s="3" t="s">
        <v>276</v>
      </c>
      <c r="B44" s="3" t="s">
        <v>381</v>
      </c>
      <c r="C44" s="3" t="s">
        <v>341</v>
      </c>
      <c r="D44" s="4" t="s">
        <v>482</v>
      </c>
      <c r="E44" s="3" t="s">
        <v>212</v>
      </c>
    </row>
    <row r="45" spans="1:5" ht="45" customHeight="1" x14ac:dyDescent="0.25">
      <c r="A45" s="3" t="s">
        <v>278</v>
      </c>
      <c r="B45" s="3" t="s">
        <v>382</v>
      </c>
      <c r="C45" s="3" t="s">
        <v>341</v>
      </c>
      <c r="D45" s="4" t="s">
        <v>483</v>
      </c>
      <c r="E45" s="3" t="s">
        <v>244</v>
      </c>
    </row>
    <row r="46" spans="1:5" ht="45" customHeight="1" x14ac:dyDescent="0.25">
      <c r="A46" s="3" t="s">
        <v>280</v>
      </c>
      <c r="B46" s="3" t="s">
        <v>383</v>
      </c>
      <c r="C46" s="3" t="s">
        <v>341</v>
      </c>
      <c r="D46" s="4" t="s">
        <v>482</v>
      </c>
      <c r="E46" s="3" t="s">
        <v>166</v>
      </c>
    </row>
    <row r="47" spans="1:5" ht="45" customHeight="1" x14ac:dyDescent="0.25">
      <c r="A47" s="3" t="s">
        <v>282</v>
      </c>
      <c r="B47" s="3" t="s">
        <v>384</v>
      </c>
      <c r="C47" s="3" t="s">
        <v>341</v>
      </c>
      <c r="D47" s="4" t="s">
        <v>483</v>
      </c>
      <c r="E47" s="3" t="s">
        <v>254</v>
      </c>
    </row>
    <row r="48" spans="1:5" ht="45" customHeight="1" x14ac:dyDescent="0.25">
      <c r="A48" s="3" t="s">
        <v>284</v>
      </c>
      <c r="B48" s="3" t="s">
        <v>385</v>
      </c>
      <c r="C48" s="3" t="s">
        <v>341</v>
      </c>
      <c r="D48" s="4" t="s">
        <v>482</v>
      </c>
      <c r="E48" s="3" t="s">
        <v>249</v>
      </c>
    </row>
    <row r="49" spans="1:5" ht="45" customHeight="1" x14ac:dyDescent="0.25">
      <c r="A49" s="3" t="s">
        <v>286</v>
      </c>
      <c r="B49" s="3" t="s">
        <v>386</v>
      </c>
      <c r="C49" s="3" t="s">
        <v>341</v>
      </c>
      <c r="D49" s="4" t="s">
        <v>482</v>
      </c>
      <c r="E49" s="3" t="s">
        <v>153</v>
      </c>
    </row>
    <row r="50" spans="1:5" ht="45" customHeight="1" x14ac:dyDescent="0.25">
      <c r="A50" s="3" t="s">
        <v>288</v>
      </c>
      <c r="B50" s="3" t="s">
        <v>387</v>
      </c>
      <c r="C50" s="3" t="s">
        <v>341</v>
      </c>
      <c r="D50" s="4" t="s">
        <v>482</v>
      </c>
      <c r="E50" s="3" t="s">
        <v>235</v>
      </c>
    </row>
    <row r="51" spans="1:5" ht="45" customHeight="1" x14ac:dyDescent="0.25">
      <c r="A51" s="3" t="s">
        <v>290</v>
      </c>
      <c r="B51" s="3" t="s">
        <v>388</v>
      </c>
      <c r="C51" s="3" t="s">
        <v>341</v>
      </c>
      <c r="D51" s="4" t="s">
        <v>482</v>
      </c>
      <c r="E51" s="3" t="s">
        <v>161</v>
      </c>
    </row>
    <row r="52" spans="1:5" ht="45" customHeight="1" x14ac:dyDescent="0.25">
      <c r="A52" s="3" t="s">
        <v>292</v>
      </c>
      <c r="B52" s="3" t="s">
        <v>389</v>
      </c>
      <c r="C52" s="3" t="s">
        <v>341</v>
      </c>
      <c r="D52" s="4" t="s">
        <v>482</v>
      </c>
      <c r="E52" s="3" t="s">
        <v>146</v>
      </c>
    </row>
    <row r="53" spans="1:5" ht="45" customHeight="1" x14ac:dyDescent="0.25">
      <c r="A53" s="3" t="s">
        <v>294</v>
      </c>
      <c r="B53" s="3" t="s">
        <v>390</v>
      </c>
      <c r="C53" s="3" t="s">
        <v>341</v>
      </c>
      <c r="D53" s="4" t="s">
        <v>482</v>
      </c>
      <c r="E53" s="3" t="s">
        <v>101</v>
      </c>
    </row>
    <row r="54" spans="1:5" ht="45" customHeight="1" x14ac:dyDescent="0.25">
      <c r="A54" s="3" t="s">
        <v>296</v>
      </c>
      <c r="B54" s="3" t="s">
        <v>391</v>
      </c>
      <c r="C54" s="3" t="s">
        <v>341</v>
      </c>
      <c r="D54" s="4" t="s">
        <v>482</v>
      </c>
      <c r="E54" s="3" t="s">
        <v>142</v>
      </c>
    </row>
    <row r="55" spans="1:5" ht="45" customHeight="1" x14ac:dyDescent="0.25">
      <c r="A55" s="3" t="s">
        <v>298</v>
      </c>
      <c r="B55" s="3" t="s">
        <v>392</v>
      </c>
      <c r="C55" s="3" t="s">
        <v>341</v>
      </c>
      <c r="D55" s="4" t="s">
        <v>482</v>
      </c>
      <c r="E55" s="3" t="s">
        <v>221</v>
      </c>
    </row>
    <row r="56" spans="1:5" ht="45" customHeight="1" x14ac:dyDescent="0.25">
      <c r="A56" s="3" t="s">
        <v>300</v>
      </c>
      <c r="B56" s="3" t="s">
        <v>393</v>
      </c>
      <c r="C56" s="3" t="s">
        <v>341</v>
      </c>
      <c r="D56" s="4" t="s">
        <v>482</v>
      </c>
      <c r="E56" s="3" t="s">
        <v>114</v>
      </c>
    </row>
    <row r="57" spans="1:5" ht="45" customHeight="1" x14ac:dyDescent="0.25">
      <c r="A57" s="3" t="s">
        <v>302</v>
      </c>
      <c r="B57" s="3" t="s">
        <v>394</v>
      </c>
      <c r="C57" s="3" t="s">
        <v>341</v>
      </c>
      <c r="D57" s="4" t="s">
        <v>482</v>
      </c>
      <c r="E57" s="3" t="s">
        <v>93</v>
      </c>
    </row>
    <row r="58" spans="1:5" ht="45" customHeight="1" x14ac:dyDescent="0.25">
      <c r="A58" s="3" t="s">
        <v>304</v>
      </c>
      <c r="B58" s="3" t="s">
        <v>395</v>
      </c>
      <c r="C58" s="3" t="s">
        <v>341</v>
      </c>
      <c r="D58" s="4" t="s">
        <v>483</v>
      </c>
      <c r="E58" s="3" t="s">
        <v>204</v>
      </c>
    </row>
    <row r="59" spans="1:5" ht="45" customHeight="1" x14ac:dyDescent="0.25">
      <c r="A59" s="3" t="s">
        <v>306</v>
      </c>
      <c r="B59" s="3" t="s">
        <v>396</v>
      </c>
      <c r="C59" s="3" t="s">
        <v>341</v>
      </c>
      <c r="D59" s="4" t="s">
        <v>482</v>
      </c>
      <c r="E59" s="3" t="s">
        <v>107</v>
      </c>
    </row>
    <row r="60" spans="1:5" ht="45" customHeight="1" x14ac:dyDescent="0.25">
      <c r="A60" s="3" t="s">
        <v>308</v>
      </c>
      <c r="B60" s="3" t="s">
        <v>397</v>
      </c>
      <c r="C60" s="3" t="s">
        <v>341</v>
      </c>
      <c r="D60" s="4" t="s">
        <v>482</v>
      </c>
      <c r="E60" s="3" t="s">
        <v>146</v>
      </c>
    </row>
    <row r="61" spans="1:5" ht="45" customHeight="1" x14ac:dyDescent="0.25">
      <c r="A61" s="3" t="s">
        <v>310</v>
      </c>
      <c r="B61" s="3" t="s">
        <v>398</v>
      </c>
      <c r="C61" s="3" t="s">
        <v>341</v>
      </c>
      <c r="D61" s="4" t="s">
        <v>482</v>
      </c>
      <c r="E61" s="3" t="s">
        <v>197</v>
      </c>
    </row>
    <row r="62" spans="1:5" ht="45" customHeight="1" x14ac:dyDescent="0.25">
      <c r="A62" s="3" t="s">
        <v>312</v>
      </c>
      <c r="B62" s="3" t="s">
        <v>399</v>
      </c>
      <c r="C62" s="3" t="s">
        <v>341</v>
      </c>
      <c r="D62" s="4" t="s">
        <v>482</v>
      </c>
      <c r="E62" s="3" t="s">
        <v>171</v>
      </c>
    </row>
    <row r="63" spans="1:5" ht="45" customHeight="1" x14ac:dyDescent="0.25">
      <c r="A63" s="3" t="s">
        <v>314</v>
      </c>
      <c r="B63" s="3" t="s">
        <v>400</v>
      </c>
      <c r="C63" s="3" t="s">
        <v>341</v>
      </c>
      <c r="D63" s="4" t="s">
        <v>482</v>
      </c>
      <c r="E63" s="3" t="s">
        <v>142</v>
      </c>
    </row>
    <row r="64" spans="1:5" ht="45" customHeight="1" x14ac:dyDescent="0.25">
      <c r="A64" s="3" t="s">
        <v>316</v>
      </c>
      <c r="B64" s="3" t="s">
        <v>401</v>
      </c>
      <c r="C64" s="3" t="s">
        <v>341</v>
      </c>
      <c r="D64" s="4" t="s">
        <v>482</v>
      </c>
      <c r="E64" s="3" t="s">
        <v>185</v>
      </c>
    </row>
    <row r="65" spans="1:5" ht="45" customHeight="1" x14ac:dyDescent="0.25">
      <c r="A65" s="3" t="s">
        <v>318</v>
      </c>
      <c r="B65" s="3" t="s">
        <v>402</v>
      </c>
      <c r="C65" s="3" t="s">
        <v>341</v>
      </c>
      <c r="D65" s="4" t="s">
        <v>482</v>
      </c>
      <c r="E65" s="3" t="s">
        <v>146</v>
      </c>
    </row>
    <row r="66" spans="1:5" ht="45" customHeight="1" x14ac:dyDescent="0.25">
      <c r="A66" s="3" t="s">
        <v>320</v>
      </c>
      <c r="B66" s="3" t="s">
        <v>403</v>
      </c>
      <c r="C66" s="3" t="s">
        <v>341</v>
      </c>
      <c r="D66" s="4" t="s">
        <v>482</v>
      </c>
      <c r="E66" s="3" t="s">
        <v>130</v>
      </c>
    </row>
    <row r="67" spans="1:5" ht="45" customHeight="1" x14ac:dyDescent="0.25">
      <c r="A67" s="3" t="s">
        <v>322</v>
      </c>
      <c r="B67" s="3" t="s">
        <v>404</v>
      </c>
      <c r="C67" s="3" t="s">
        <v>341</v>
      </c>
      <c r="D67" s="4" t="s">
        <v>482</v>
      </c>
      <c r="E67" s="3"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topLeftCell="A3" workbookViewId="0"/>
  </sheetViews>
  <sheetFormatPr baseColWidth="10" defaultColWidth="9.140625" defaultRowHeight="15" x14ac:dyDescent="0.25"/>
  <cols>
    <col min="1" max="1" width="8.42578125" bestFit="1" customWidth="1"/>
    <col min="2" max="2" width="15.5703125" bestFit="1" customWidth="1"/>
    <col min="3" max="3" width="54.5703125" bestFit="1" customWidth="1"/>
  </cols>
  <sheetData>
    <row r="1" spans="1:3" hidden="1" x14ac:dyDescent="0.25">
      <c r="C1" t="s">
        <v>13</v>
      </c>
    </row>
    <row r="2" spans="1:3" hidden="1" x14ac:dyDescent="0.25">
      <c r="C2" t="s">
        <v>405</v>
      </c>
    </row>
    <row r="3" spans="1:3" x14ac:dyDescent="0.25">
      <c r="A3" s="1" t="s">
        <v>336</v>
      </c>
      <c r="B3" s="1"/>
      <c r="C3" s="1" t="s">
        <v>406</v>
      </c>
    </row>
    <row r="4" spans="1:3" ht="45" customHeight="1" x14ac:dyDescent="0.25">
      <c r="A4" s="3" t="s">
        <v>95</v>
      </c>
      <c r="B4" s="3" t="s">
        <v>407</v>
      </c>
      <c r="C4" s="3" t="s">
        <v>97</v>
      </c>
    </row>
    <row r="5" spans="1:3" ht="45" customHeight="1" x14ac:dyDescent="0.25">
      <c r="A5" s="3" t="s">
        <v>103</v>
      </c>
      <c r="B5" s="3" t="s">
        <v>408</v>
      </c>
      <c r="C5" s="3" t="s">
        <v>104</v>
      </c>
    </row>
    <row r="6" spans="1:3" ht="45" customHeight="1" x14ac:dyDescent="0.25">
      <c r="A6" s="3" t="s">
        <v>110</v>
      </c>
      <c r="B6" s="3" t="s">
        <v>409</v>
      </c>
      <c r="C6" s="3" t="s">
        <v>112</v>
      </c>
    </row>
    <row r="7" spans="1:3" ht="45" customHeight="1" x14ac:dyDescent="0.25">
      <c r="A7" s="3" t="s">
        <v>117</v>
      </c>
      <c r="B7" s="3" t="s">
        <v>410</v>
      </c>
      <c r="C7" s="3" t="s">
        <v>118</v>
      </c>
    </row>
    <row r="8" spans="1:3" ht="45" customHeight="1" x14ac:dyDescent="0.25">
      <c r="A8" s="3" t="s">
        <v>122</v>
      </c>
      <c r="B8" s="3" t="s">
        <v>411</v>
      </c>
      <c r="C8" s="3" t="s">
        <v>123</v>
      </c>
    </row>
    <row r="9" spans="1:3" ht="45" customHeight="1" x14ac:dyDescent="0.25">
      <c r="A9" s="3" t="s">
        <v>127</v>
      </c>
      <c r="B9" s="3" t="s">
        <v>412</v>
      </c>
      <c r="C9" s="3" t="s">
        <v>128</v>
      </c>
    </row>
    <row r="10" spans="1:3" ht="45" customHeight="1" x14ac:dyDescent="0.25">
      <c r="A10" s="3" t="s">
        <v>132</v>
      </c>
      <c r="B10" s="3" t="s">
        <v>413</v>
      </c>
      <c r="C10" s="3" t="s">
        <v>133</v>
      </c>
    </row>
    <row r="11" spans="1:3" ht="45" customHeight="1" x14ac:dyDescent="0.25">
      <c r="A11" s="3" t="s">
        <v>138</v>
      </c>
      <c r="B11" s="3" t="s">
        <v>414</v>
      </c>
      <c r="C11" s="3" t="s">
        <v>140</v>
      </c>
    </row>
    <row r="12" spans="1:3" ht="45" customHeight="1" x14ac:dyDescent="0.25">
      <c r="A12" s="3" t="s">
        <v>143</v>
      </c>
      <c r="B12" s="3" t="s">
        <v>415</v>
      </c>
      <c r="C12" s="3" t="s">
        <v>144</v>
      </c>
    </row>
    <row r="13" spans="1:3" ht="45" customHeight="1" x14ac:dyDescent="0.25">
      <c r="A13" s="3" t="s">
        <v>149</v>
      </c>
      <c r="B13" s="3" t="s">
        <v>416</v>
      </c>
      <c r="C13" s="3" t="s">
        <v>150</v>
      </c>
    </row>
    <row r="14" spans="1:3" ht="45" customHeight="1" x14ac:dyDescent="0.25">
      <c r="A14" s="3" t="s">
        <v>155</v>
      </c>
      <c r="B14" s="3" t="s">
        <v>417</v>
      </c>
      <c r="C14" s="3" t="s">
        <v>156</v>
      </c>
    </row>
    <row r="15" spans="1:3" ht="45" customHeight="1" x14ac:dyDescent="0.25">
      <c r="A15" s="3" t="s">
        <v>158</v>
      </c>
      <c r="B15" s="3" t="s">
        <v>418</v>
      </c>
      <c r="C15" s="3" t="s">
        <v>159</v>
      </c>
    </row>
    <row r="16" spans="1:3" ht="45" customHeight="1" x14ac:dyDescent="0.25">
      <c r="A16" s="3" t="s">
        <v>163</v>
      </c>
      <c r="B16" s="3" t="s">
        <v>419</v>
      </c>
      <c r="C16" s="3" t="s">
        <v>164</v>
      </c>
    </row>
    <row r="17" spans="1:3" ht="45" customHeight="1" x14ac:dyDescent="0.25">
      <c r="A17" s="3" t="s">
        <v>168</v>
      </c>
      <c r="B17" s="3" t="s">
        <v>420</v>
      </c>
      <c r="C17" s="3" t="s">
        <v>169</v>
      </c>
    </row>
    <row r="18" spans="1:3" ht="45" customHeight="1" x14ac:dyDescent="0.25">
      <c r="A18" s="3" t="s">
        <v>173</v>
      </c>
      <c r="B18" s="3" t="s">
        <v>421</v>
      </c>
      <c r="C18" s="3" t="s">
        <v>174</v>
      </c>
    </row>
    <row r="19" spans="1:3" ht="45" customHeight="1" x14ac:dyDescent="0.25">
      <c r="A19" s="3" t="s">
        <v>177</v>
      </c>
      <c r="B19" s="3" t="s">
        <v>422</v>
      </c>
      <c r="C19" s="3" t="s">
        <v>178</v>
      </c>
    </row>
    <row r="20" spans="1:3" ht="45" customHeight="1" x14ac:dyDescent="0.25">
      <c r="A20" s="3" t="s">
        <v>182</v>
      </c>
      <c r="B20" s="3" t="s">
        <v>423</v>
      </c>
      <c r="C20" s="3" t="s">
        <v>183</v>
      </c>
    </row>
    <row r="21" spans="1:3" ht="45" customHeight="1" x14ac:dyDescent="0.25">
      <c r="A21" s="3" t="s">
        <v>188</v>
      </c>
      <c r="B21" s="3" t="s">
        <v>424</v>
      </c>
      <c r="C21" s="3" t="s">
        <v>189</v>
      </c>
    </row>
    <row r="22" spans="1:3" ht="45" customHeight="1" x14ac:dyDescent="0.25">
      <c r="A22" s="3" t="s">
        <v>193</v>
      </c>
      <c r="B22" s="3" t="s">
        <v>425</v>
      </c>
      <c r="C22" s="3" t="s">
        <v>194</v>
      </c>
    </row>
    <row r="23" spans="1:3" ht="45" customHeight="1" x14ac:dyDescent="0.25">
      <c r="A23" s="3" t="s">
        <v>200</v>
      </c>
      <c r="B23" s="3" t="s">
        <v>426</v>
      </c>
      <c r="C23" s="3" t="s">
        <v>201</v>
      </c>
    </row>
    <row r="24" spans="1:3" ht="45" customHeight="1" x14ac:dyDescent="0.25">
      <c r="A24" s="3" t="s">
        <v>206</v>
      </c>
      <c r="B24" s="3" t="s">
        <v>427</v>
      </c>
      <c r="C24" s="3" t="s">
        <v>207</v>
      </c>
    </row>
    <row r="25" spans="1:3" ht="45" customHeight="1" x14ac:dyDescent="0.25">
      <c r="A25" s="3" t="s">
        <v>209</v>
      </c>
      <c r="B25" s="3" t="s">
        <v>428</v>
      </c>
      <c r="C25" s="3" t="s">
        <v>210</v>
      </c>
    </row>
    <row r="26" spans="1:3" ht="45" customHeight="1" x14ac:dyDescent="0.25">
      <c r="A26" s="3" t="s">
        <v>213</v>
      </c>
      <c r="B26" s="3" t="s">
        <v>429</v>
      </c>
      <c r="C26" s="3" t="s">
        <v>214</v>
      </c>
    </row>
    <row r="27" spans="1:3" ht="45" customHeight="1" x14ac:dyDescent="0.25">
      <c r="A27" s="3" t="s">
        <v>218</v>
      </c>
      <c r="B27" s="3" t="s">
        <v>430</v>
      </c>
      <c r="C27" s="3" t="s">
        <v>219</v>
      </c>
    </row>
    <row r="28" spans="1:3" ht="45" customHeight="1" x14ac:dyDescent="0.25">
      <c r="A28" s="3" t="s">
        <v>223</v>
      </c>
      <c r="B28" s="3" t="s">
        <v>431</v>
      </c>
      <c r="C28" s="3" t="s">
        <v>224</v>
      </c>
    </row>
    <row r="29" spans="1:3" ht="45" customHeight="1" x14ac:dyDescent="0.25">
      <c r="A29" s="3" t="s">
        <v>227</v>
      </c>
      <c r="B29" s="3" t="s">
        <v>432</v>
      </c>
      <c r="C29" s="3" t="s">
        <v>228</v>
      </c>
    </row>
    <row r="30" spans="1:3" ht="45" customHeight="1" x14ac:dyDescent="0.25">
      <c r="A30" s="3" t="s">
        <v>232</v>
      </c>
      <c r="B30" s="3" t="s">
        <v>433</v>
      </c>
      <c r="C30" s="3" t="s">
        <v>233</v>
      </c>
    </row>
    <row r="31" spans="1:3" ht="45" customHeight="1" x14ac:dyDescent="0.25">
      <c r="A31" s="3" t="s">
        <v>237</v>
      </c>
      <c r="B31" s="3" t="s">
        <v>434</v>
      </c>
      <c r="C31" s="3" t="s">
        <v>238</v>
      </c>
    </row>
    <row r="32" spans="1:3" ht="45" customHeight="1" x14ac:dyDescent="0.25">
      <c r="A32" s="3" t="s">
        <v>241</v>
      </c>
      <c r="B32" s="3" t="s">
        <v>435</v>
      </c>
      <c r="C32" s="3" t="s">
        <v>242</v>
      </c>
    </row>
    <row r="33" spans="1:3" ht="45" customHeight="1" x14ac:dyDescent="0.25">
      <c r="A33" s="3" t="s">
        <v>246</v>
      </c>
      <c r="B33" s="3" t="s">
        <v>436</v>
      </c>
      <c r="C33" s="3" t="s">
        <v>247</v>
      </c>
    </row>
    <row r="34" spans="1:3" ht="45" customHeight="1" x14ac:dyDescent="0.25">
      <c r="A34" s="3" t="s">
        <v>251</v>
      </c>
      <c r="B34" s="3" t="s">
        <v>437</v>
      </c>
      <c r="C34" s="3" t="s">
        <v>252</v>
      </c>
    </row>
    <row r="35" spans="1:3" ht="45" customHeight="1" x14ac:dyDescent="0.25">
      <c r="A35" s="3" t="s">
        <v>256</v>
      </c>
      <c r="B35" s="3" t="s">
        <v>438</v>
      </c>
      <c r="C35" s="3" t="s">
        <v>257</v>
      </c>
    </row>
    <row r="36" spans="1:3" ht="45" customHeight="1" x14ac:dyDescent="0.25">
      <c r="A36" s="3" t="s">
        <v>259</v>
      </c>
      <c r="B36" s="3" t="s">
        <v>439</v>
      </c>
      <c r="C36" s="3" t="s">
        <v>183</v>
      </c>
    </row>
    <row r="37" spans="1:3" ht="45" customHeight="1" x14ac:dyDescent="0.25">
      <c r="A37" s="3" t="s">
        <v>262</v>
      </c>
      <c r="B37" s="3" t="s">
        <v>440</v>
      </c>
      <c r="C37" s="3" t="s">
        <v>128</v>
      </c>
    </row>
    <row r="38" spans="1:3" ht="45" customHeight="1" x14ac:dyDescent="0.25">
      <c r="A38" s="3" t="s">
        <v>264</v>
      </c>
      <c r="B38" s="3" t="s">
        <v>441</v>
      </c>
      <c r="C38" s="3" t="s">
        <v>123</v>
      </c>
    </row>
    <row r="39" spans="1:3" ht="45" customHeight="1" x14ac:dyDescent="0.25">
      <c r="A39" s="3" t="s">
        <v>266</v>
      </c>
      <c r="B39" s="3" t="s">
        <v>442</v>
      </c>
      <c r="C39" s="3" t="s">
        <v>233</v>
      </c>
    </row>
    <row r="40" spans="1:3" ht="45" customHeight="1" x14ac:dyDescent="0.25">
      <c r="A40" s="3" t="s">
        <v>268</v>
      </c>
      <c r="B40" s="3" t="s">
        <v>443</v>
      </c>
      <c r="C40" s="3" t="s">
        <v>242</v>
      </c>
    </row>
    <row r="41" spans="1:3" ht="45" customHeight="1" x14ac:dyDescent="0.25">
      <c r="A41" s="3" t="s">
        <v>270</v>
      </c>
      <c r="B41" s="3" t="s">
        <v>444</v>
      </c>
      <c r="C41" s="3" t="s">
        <v>178</v>
      </c>
    </row>
    <row r="42" spans="1:3" ht="45" customHeight="1" x14ac:dyDescent="0.25">
      <c r="A42" s="3" t="s">
        <v>272</v>
      </c>
      <c r="B42" s="3" t="s">
        <v>445</v>
      </c>
      <c r="C42" s="3" t="s">
        <v>219</v>
      </c>
    </row>
    <row r="43" spans="1:3" ht="45" customHeight="1" x14ac:dyDescent="0.25">
      <c r="A43" s="3" t="s">
        <v>274</v>
      </c>
      <c r="B43" s="3" t="s">
        <v>446</v>
      </c>
      <c r="C43" s="3" t="s">
        <v>140</v>
      </c>
    </row>
    <row r="44" spans="1:3" ht="45" customHeight="1" x14ac:dyDescent="0.25">
      <c r="A44" s="3" t="s">
        <v>276</v>
      </c>
      <c r="B44" s="3" t="s">
        <v>447</v>
      </c>
      <c r="C44" s="3" t="s">
        <v>214</v>
      </c>
    </row>
    <row r="45" spans="1:3" ht="45" customHeight="1" x14ac:dyDescent="0.25">
      <c r="A45" s="3" t="s">
        <v>278</v>
      </c>
      <c r="B45" s="3" t="s">
        <v>448</v>
      </c>
      <c r="C45" s="3" t="s">
        <v>247</v>
      </c>
    </row>
    <row r="46" spans="1:3" ht="45" customHeight="1" x14ac:dyDescent="0.25">
      <c r="A46" s="3" t="s">
        <v>280</v>
      </c>
      <c r="B46" s="3" t="s">
        <v>449</v>
      </c>
      <c r="C46" s="3" t="s">
        <v>169</v>
      </c>
    </row>
    <row r="47" spans="1:3" ht="45" customHeight="1" x14ac:dyDescent="0.25">
      <c r="A47" s="3" t="s">
        <v>282</v>
      </c>
      <c r="B47" s="3" t="s">
        <v>450</v>
      </c>
      <c r="C47" s="3" t="s">
        <v>257</v>
      </c>
    </row>
    <row r="48" spans="1:3" ht="45" customHeight="1" x14ac:dyDescent="0.25">
      <c r="A48" s="3" t="s">
        <v>284</v>
      </c>
      <c r="B48" s="3" t="s">
        <v>451</v>
      </c>
      <c r="C48" s="3" t="s">
        <v>252</v>
      </c>
    </row>
    <row r="49" spans="1:3" ht="45" customHeight="1" x14ac:dyDescent="0.25">
      <c r="A49" s="3" t="s">
        <v>286</v>
      </c>
      <c r="B49" s="3" t="s">
        <v>452</v>
      </c>
      <c r="C49" s="3" t="s">
        <v>156</v>
      </c>
    </row>
    <row r="50" spans="1:3" ht="45" customHeight="1" x14ac:dyDescent="0.25">
      <c r="A50" s="3" t="s">
        <v>288</v>
      </c>
      <c r="B50" s="3" t="s">
        <v>453</v>
      </c>
      <c r="C50" s="3" t="s">
        <v>238</v>
      </c>
    </row>
    <row r="51" spans="1:3" ht="45" customHeight="1" x14ac:dyDescent="0.25">
      <c r="A51" s="3" t="s">
        <v>290</v>
      </c>
      <c r="B51" s="3" t="s">
        <v>454</v>
      </c>
      <c r="C51" s="3" t="s">
        <v>164</v>
      </c>
    </row>
    <row r="52" spans="1:3" ht="45" customHeight="1" x14ac:dyDescent="0.25">
      <c r="A52" s="3" t="s">
        <v>292</v>
      </c>
      <c r="B52" s="3" t="s">
        <v>455</v>
      </c>
      <c r="C52" s="3" t="s">
        <v>150</v>
      </c>
    </row>
    <row r="53" spans="1:3" ht="45" customHeight="1" x14ac:dyDescent="0.25">
      <c r="A53" s="3" t="s">
        <v>294</v>
      </c>
      <c r="B53" s="3" t="s">
        <v>456</v>
      </c>
      <c r="C53" s="3" t="s">
        <v>104</v>
      </c>
    </row>
    <row r="54" spans="1:3" ht="45" customHeight="1" x14ac:dyDescent="0.25">
      <c r="A54" s="3" t="s">
        <v>296</v>
      </c>
      <c r="B54" s="3" t="s">
        <v>457</v>
      </c>
      <c r="C54" s="3" t="s">
        <v>228</v>
      </c>
    </row>
    <row r="55" spans="1:3" ht="45" customHeight="1" x14ac:dyDescent="0.25">
      <c r="A55" s="3" t="s">
        <v>298</v>
      </c>
      <c r="B55" s="3" t="s">
        <v>458</v>
      </c>
      <c r="C55" s="3" t="s">
        <v>224</v>
      </c>
    </row>
    <row r="56" spans="1:3" ht="45" customHeight="1" x14ac:dyDescent="0.25">
      <c r="A56" s="3" t="s">
        <v>300</v>
      </c>
      <c r="B56" s="3" t="s">
        <v>459</v>
      </c>
      <c r="C56" s="3" t="s">
        <v>118</v>
      </c>
    </row>
    <row r="57" spans="1:3" ht="45" customHeight="1" x14ac:dyDescent="0.25">
      <c r="A57" s="3" t="s">
        <v>302</v>
      </c>
      <c r="B57" s="3" t="s">
        <v>460</v>
      </c>
      <c r="C57" s="3" t="s">
        <v>97</v>
      </c>
    </row>
    <row r="58" spans="1:3" ht="45" customHeight="1" x14ac:dyDescent="0.25">
      <c r="A58" s="3" t="s">
        <v>304</v>
      </c>
      <c r="B58" s="3" t="s">
        <v>461</v>
      </c>
      <c r="C58" s="3" t="s">
        <v>207</v>
      </c>
    </row>
    <row r="59" spans="1:3" ht="45" customHeight="1" x14ac:dyDescent="0.25">
      <c r="A59" s="3" t="s">
        <v>306</v>
      </c>
      <c r="B59" s="3" t="s">
        <v>462</v>
      </c>
      <c r="C59" s="3" t="s">
        <v>112</v>
      </c>
    </row>
    <row r="60" spans="1:3" ht="45" customHeight="1" x14ac:dyDescent="0.25">
      <c r="A60" s="3" t="s">
        <v>308</v>
      </c>
      <c r="B60" s="3" t="s">
        <v>463</v>
      </c>
      <c r="C60" s="3" t="s">
        <v>159</v>
      </c>
    </row>
    <row r="61" spans="1:3" ht="45" customHeight="1" x14ac:dyDescent="0.25">
      <c r="A61" s="3" t="s">
        <v>310</v>
      </c>
      <c r="B61" s="3" t="s">
        <v>464</v>
      </c>
      <c r="C61" s="3" t="s">
        <v>201</v>
      </c>
    </row>
    <row r="62" spans="1:3" ht="45" customHeight="1" x14ac:dyDescent="0.25">
      <c r="A62" s="3" t="s">
        <v>312</v>
      </c>
      <c r="B62" s="3" t="s">
        <v>465</v>
      </c>
      <c r="C62" s="3" t="s">
        <v>174</v>
      </c>
    </row>
    <row r="63" spans="1:3" ht="45" customHeight="1" x14ac:dyDescent="0.25">
      <c r="A63" s="3" t="s">
        <v>314</v>
      </c>
      <c r="B63" s="3" t="s">
        <v>466</v>
      </c>
      <c r="C63" s="3" t="s">
        <v>144</v>
      </c>
    </row>
    <row r="64" spans="1:3" ht="45" customHeight="1" x14ac:dyDescent="0.25">
      <c r="A64" s="3" t="s">
        <v>316</v>
      </c>
      <c r="B64" s="3" t="s">
        <v>467</v>
      </c>
      <c r="C64" s="3" t="s">
        <v>189</v>
      </c>
    </row>
    <row r="65" spans="1:3" ht="45" customHeight="1" x14ac:dyDescent="0.25">
      <c r="A65" s="3" t="s">
        <v>318</v>
      </c>
      <c r="B65" s="3" t="s">
        <v>468</v>
      </c>
      <c r="C65" s="3" t="s">
        <v>210</v>
      </c>
    </row>
    <row r="66" spans="1:3" ht="45" customHeight="1" x14ac:dyDescent="0.25">
      <c r="A66" s="3" t="s">
        <v>320</v>
      </c>
      <c r="B66" s="3" t="s">
        <v>469</v>
      </c>
      <c r="C66" s="3" t="s">
        <v>133</v>
      </c>
    </row>
    <row r="67" spans="1:3" ht="45" customHeight="1" x14ac:dyDescent="0.25">
      <c r="A67" s="3" t="s">
        <v>322</v>
      </c>
      <c r="B67" s="3" t="s">
        <v>470</v>
      </c>
      <c r="C67" s="3"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opLeftCell="A3" workbookViewId="0">
      <selection activeCell="G7" sqref="G7"/>
    </sheetView>
  </sheetViews>
  <sheetFormatPr baseColWidth="10" defaultColWidth="9.140625" defaultRowHeight="15" x14ac:dyDescent="0.25"/>
  <cols>
    <col min="1" max="1" width="8.42578125" bestFit="1" customWidth="1"/>
    <col min="2" max="2" width="15" bestFit="1" customWidth="1"/>
    <col min="3" max="3" width="53.5703125" bestFit="1" customWidth="1"/>
  </cols>
  <sheetData>
    <row r="1" spans="1:3" hidden="1" x14ac:dyDescent="0.25">
      <c r="C1" t="s">
        <v>13</v>
      </c>
    </row>
    <row r="2" spans="1:3" hidden="1" x14ac:dyDescent="0.25">
      <c r="C2" t="s">
        <v>471</v>
      </c>
    </row>
    <row r="3" spans="1:3" x14ac:dyDescent="0.25">
      <c r="A3" s="1" t="s">
        <v>336</v>
      </c>
      <c r="B3" s="1"/>
      <c r="C3" s="1" t="s">
        <v>472</v>
      </c>
    </row>
    <row r="4" spans="1:3" ht="45" customHeight="1" x14ac:dyDescent="0.25">
      <c r="A4" s="3" t="s">
        <v>127</v>
      </c>
      <c r="B4" s="3" t="s">
        <v>473</v>
      </c>
      <c r="C4" s="7" t="s">
        <v>474</v>
      </c>
    </row>
    <row r="5" spans="1:3" ht="45" customHeight="1" x14ac:dyDescent="0.25">
      <c r="A5" s="3" t="s">
        <v>177</v>
      </c>
      <c r="B5" s="3" t="s">
        <v>475</v>
      </c>
      <c r="C5" s="3" t="s">
        <v>476</v>
      </c>
    </row>
    <row r="6" spans="1:3" ht="45" customHeight="1" x14ac:dyDescent="0.25">
      <c r="A6" s="3" t="s">
        <v>209</v>
      </c>
      <c r="B6" s="3" t="s">
        <v>477</v>
      </c>
      <c r="C6" s="3" t="s">
        <v>478</v>
      </c>
    </row>
    <row r="7" spans="1:3" ht="45" customHeight="1" x14ac:dyDescent="0.25">
      <c r="A7" s="3" t="s">
        <v>262</v>
      </c>
      <c r="B7" s="3" t="s">
        <v>479</v>
      </c>
      <c r="C7" s="3" t="s">
        <v>474</v>
      </c>
    </row>
    <row r="8" spans="1:3" ht="45" customHeight="1" x14ac:dyDescent="0.25">
      <c r="A8" s="3" t="s">
        <v>270</v>
      </c>
      <c r="B8" s="3" t="s">
        <v>480</v>
      </c>
      <c r="C8" s="3" t="s">
        <v>476</v>
      </c>
    </row>
    <row r="9" spans="1:3" ht="45" customHeight="1" x14ac:dyDescent="0.25">
      <c r="A9" s="3" t="s">
        <v>318</v>
      </c>
      <c r="B9" s="3" t="s">
        <v>481</v>
      </c>
      <c r="C9" s="3" t="s">
        <v>478</v>
      </c>
    </row>
  </sheetData>
  <hyperlinks>
    <hyperlink ref="C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Informacion</vt:lpstr>
      <vt:lpstr>Hidden_1</vt:lpstr>
      <vt:lpstr>Hidden_2</vt:lpstr>
      <vt:lpstr>Tabla_224110</vt:lpstr>
      <vt:lpstr>Tabla_224111</vt:lpstr>
      <vt:lpstr>Tabla_224112</vt:lpstr>
      <vt:lpstr>Hidden_13</vt:lpstr>
      <vt:lpstr>Hidden_212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ICPT-BN288</cp:lastModifiedBy>
  <dcterms:created xsi:type="dcterms:W3CDTF">2019-04-03T18:49:48Z</dcterms:created>
  <dcterms:modified xsi:type="dcterms:W3CDTF">2019-04-05T16:06:56Z</dcterms:modified>
</cp:coreProperties>
</file>