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al)\Gubernatura\Acceso público\INAI 4to Trimestre\Recursos Financieros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370848" sheetId="5" r:id="rId5"/>
    <sheet name="Tabla_37084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<sst xmlns="http://schemas.openxmlformats.org/spreadsheetml/2006/main" count="5323" uniqueCount="1300">
  <si>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</si>
  <si>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</si>
  <si>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</si>
  <si>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</si>
  <si>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</si>
  <si>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</si>
  <si>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</si>
  <si>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</si>
  <si>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</si>
  <si>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</si>
  <si>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</si>
  <si>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</si>
  <si>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</si>
  <si>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</si>
  <si>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</si>
  <si>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</si>
  <si>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</si>
  <si>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</si>
  <si>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</si>
  <si>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370850</t>
  </si>
  <si>
    <t>370851</t>
  </si>
  <si>
    <t>370839</t>
  </si>
  <si>
    <t>370840</t>
  </si>
  <si>
    <t>370857</t>
  </si>
  <si>
    <t>370829</t>
  </si>
  <si>
    <t>370830</t>
  </si>
  <si>
    <t>370831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</si>
  <si>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</si>
  <si>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</si>
  <si>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</si>
  <si>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</si>
  <si>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</si>
  <si>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</si>
  <si>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</si>
  <si>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</si>
  <si>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</si>
  <si>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</si>
  <si>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</si>
  <si>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</si>
  <si>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</si>
  <si>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</si>
  <si>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</si>
  <si>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</si>
  <si>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</si>
  <si>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</si>
  <si>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</si>
  <si>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</si>
  <si>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</si>
  <si>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</si>
  <si>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370843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</si>
  <si>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</si>
  <si>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</si>
  <si>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</si>
  <si>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</si>
  <si>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</si>
  <si>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</si>
  <si>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</si>
  <si>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</si>
  <si>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</si>
  <si>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</si>
  <si>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</si>
  <si>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</si>
  <si>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</si>
  <si>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</si>
  <si>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</si>
  <si>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</si>
  <si>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</si>
  <si>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</si>
  <si>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</si>
  <si>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</si>
  <si>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</si>
  <si>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</si>
  <si>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</si>
  <si>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</si>
  <si>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</si>
  <si>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</si>
  <si>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</si>
  <si>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</si>
  <si>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</si>
  <si>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</si>
  <si>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</si>
  <si>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</si>
  <si>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</si>
  <si>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</si>
  <si>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</si>
  <si>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</si>
  <si>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</si>
  <si>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</si>
  <si>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</si>
  <si>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ekgd/ZQzkUc=</t>
  </si>
  <si>
    <t>2018</t>
  </si>
  <si>
    <t>01/01/2018</t>
  </si>
  <si>
    <t>31/03/2018</t>
  </si>
  <si>
    <t>Servidor(a) público(a)</t>
  </si>
  <si>
    <t>0F2004A</t>
  </si>
  <si>
    <t>JEFE DE UNIDAD</t>
  </si>
  <si>
    <t>JEFE DE UNIDAD DE SEGUIMIENTO Y ACUERDOS</t>
  </si>
  <si>
    <t>SECRETARIA PARTICULAR DEL TITULAR DEL PODER EJECUTIVO DEL ESTADO</t>
  </si>
  <si>
    <t>ALFREDO</t>
  </si>
  <si>
    <t>SANTIAGO</t>
  </si>
  <si>
    <t>LOPEZ</t>
  </si>
  <si>
    <t>Viáticos</t>
  </si>
  <si>
    <t>ACUDIR A JUCHITAN DE ZARAGOZA</t>
  </si>
  <si>
    <t>Nacional</t>
  </si>
  <si>
    <t>0</t>
  </si>
  <si>
    <t>MEXICO</t>
  </si>
  <si>
    <t>OAXACA</t>
  </si>
  <si>
    <t>OAXACA DE JUAREZ</t>
  </si>
  <si>
    <t>C.D.M.X</t>
  </si>
  <si>
    <t>ISTMO JUCHITAN DE ZARAGOZA</t>
  </si>
  <si>
    <t>REALIZAR DIFERENTES DILIGENCIAS ENCOMENDADAS POR EL EJECUTIVO</t>
  </si>
  <si>
    <t>05/01/2018</t>
  </si>
  <si>
    <t>5155708</t>
  </si>
  <si>
    <t>600</t>
  </si>
  <si>
    <t>09/01/2018</t>
  </si>
  <si>
    <t>https://drive.google.com/open?id=1XXQYaPqWktFEjXxqoMXlJABq73a2Tm7Y</t>
  </si>
  <si>
    <t>https://drive.google.com/open?id=0B0fXENjzT1DOMW1CUVhpanlmNUU</t>
  </si>
  <si>
    <t>DEPARTAMENTO DE RECURSOS FINANCIEROS</t>
  </si>
  <si>
    <t>13/07/2018</t>
  </si>
  <si>
    <t>18/04/2018</t>
  </si>
  <si>
    <t>El sujeto obligado Gubernatura no tiene autorizado el rubro de gastos de representación lo anterior en términos del articulo 81 del Reglamento de la Ley Estatal de Presupuesto y Responsabilidad Hacendaria</t>
  </si>
  <si>
    <t>o15jBZgi8bg=</t>
  </si>
  <si>
    <t>ACUDIR A JUCHITÁN DE ZARAGOZA</t>
  </si>
  <si>
    <t>MÉXICO</t>
  </si>
  <si>
    <t>OAXACA DE JUÁREZ</t>
  </si>
  <si>
    <t>ISTMO JUCHITÁN DE ZARAGOZA</t>
  </si>
  <si>
    <t>10/01/2018</t>
  </si>
  <si>
    <t>5155707</t>
  </si>
  <si>
    <t>11/01/2018</t>
  </si>
  <si>
    <t>https://drive.google.com/open?id=1ksq_eKbZlSoWyFuLeAv1w4HFzIX7u2mo</t>
  </si>
  <si>
    <t>wQq20AkVXeI=</t>
  </si>
  <si>
    <t>0D2203A</t>
  </si>
  <si>
    <t>DIRECTOR</t>
  </si>
  <si>
    <t>DIRECTOR DE SEGURIDAD Y AYUDANTÍA</t>
  </si>
  <si>
    <t>DIRECCIÓN DE AYUDANTÍA Y SEGURIDAD</t>
  </si>
  <si>
    <t>JOSÉ LUIS</t>
  </si>
  <si>
    <t xml:space="preserve">LANDEROS </t>
  </si>
  <si>
    <t>DUARTE</t>
  </si>
  <si>
    <t>ACUDIR A LA C.D.M.X.</t>
  </si>
  <si>
    <t>CIUDAD DE MÉXICO</t>
  </si>
  <si>
    <t>ACOMPAÑAR A REUNIONES OFICIALES AL TITULAR DEL PODER EJECUTIVO DEL ESTADO, A LA CIUDAD DE MÉXICO.</t>
  </si>
  <si>
    <t>12/01/2018</t>
  </si>
  <si>
    <t>5155706</t>
  </si>
  <si>
    <t>3000</t>
  </si>
  <si>
    <t>15/01/2018</t>
  </si>
  <si>
    <t>https://drive.google.com/open?id=1P-TMKxte91bdWI2DEMz8rCePLtPOP1o1</t>
  </si>
  <si>
    <t>0+Q7PfjmW5Y=</t>
  </si>
  <si>
    <t>0D2223A</t>
  </si>
  <si>
    <t>SECRETARIO TÉCNICO</t>
  </si>
  <si>
    <t>SECRETARIO TÉCNICO DEL TITULAR DEL PODER EJECUTIVO</t>
  </si>
  <si>
    <t>SECRETARIA TÉCNICA DEL TITULAR DEL PODER EJECUTIVO</t>
  </si>
  <si>
    <t xml:space="preserve">SERGIO RAFAEL </t>
  </si>
  <si>
    <t xml:space="preserve">VERA </t>
  </si>
  <si>
    <t>DÍAZ</t>
  </si>
  <si>
    <t>PARTICIPAR EN PRESENTACIÓN DEL PROYECTO DE INVERSIÓN DE TRES PLANTAS DE PRODUCCIÓN DE GAS</t>
  </si>
  <si>
    <t>5155705</t>
  </si>
  <si>
    <t>2250</t>
  </si>
  <si>
    <t>https://drive.google.com/open?id=1CgN7L6qNeZjSZzAP6z8ZxpgCZPlPI-1C</t>
  </si>
  <si>
    <t>V/p9thZQC/A=</t>
  </si>
  <si>
    <t>ACUDIR A LA CIUDAD DE PUEBLA</t>
  </si>
  <si>
    <t>CIUDAD DE PUEBLA</t>
  </si>
  <si>
    <t>16/01/2018</t>
  </si>
  <si>
    <t>5155704</t>
  </si>
  <si>
    <t>750</t>
  </si>
  <si>
    <t>17/01/2018</t>
  </si>
  <si>
    <t>https://drive.google.com/open?id=1sW_XbNj3UmC-oqqKZe6rdHzKwoEO5hmL</t>
  </si>
  <si>
    <t>R+q6Jb2Riv4=</t>
  </si>
  <si>
    <t>Funcionario</t>
  </si>
  <si>
    <t>0G2501A</t>
  </si>
  <si>
    <t>GOBERNADOR CONSTITUCIONAL</t>
  </si>
  <si>
    <t xml:space="preserve">GOBERNADOR CONSTITUCIONAL DEL ESTADO </t>
  </si>
  <si>
    <t>TITULAR DEL EJECUTIVO DEL ESTADO DE OAXACA</t>
  </si>
  <si>
    <t>ALEJANDRO ISMAEL</t>
  </si>
  <si>
    <t>MURAT</t>
  </si>
  <si>
    <t>HINOJOSA</t>
  </si>
  <si>
    <t>ACUDIR A MADRID ESPAÑA</t>
  </si>
  <si>
    <t>Internacional</t>
  </si>
  <si>
    <t>MADRID</t>
  </si>
  <si>
    <t>ESPAÑA</t>
  </si>
  <si>
    <t>MADRID, ESPAÑA</t>
  </si>
  <si>
    <t>ASISTIR A LA INAUGURACIÓN DEL PABELLÓN DE MÉXICO EN LA FERIA DE FITUR 2018</t>
  </si>
  <si>
    <t>20/01/2018</t>
  </si>
  <si>
    <t>5155703</t>
  </si>
  <si>
    <t>30248.57</t>
  </si>
  <si>
    <t/>
  </si>
  <si>
    <t>https://twitter.com/alejandromurat/status/953614298026143745</t>
  </si>
  <si>
    <t>fzjZiN/MN+c=</t>
  </si>
  <si>
    <t>C.D.M.X.</t>
  </si>
  <si>
    <t>CUBRIR GIRA DE TRABAJO DEL C. GOBERNADOR CONFERENCIA: BALANCE Y PROSPECTIVA DE LA SITUACIÓN POLÍTICA, ECONÓMICA Y SOC. DEL EDO. DE OAX.</t>
  </si>
  <si>
    <t>01/02/2018</t>
  </si>
  <si>
    <t>5155702</t>
  </si>
  <si>
    <t>06/02/2018</t>
  </si>
  <si>
    <t>https://drive.google.com/open?id=10fJb_X37ixeqNzbzKzZZ_JHeVHUcigkl</t>
  </si>
  <si>
    <t>TPQD+lKm5Nc=</t>
  </si>
  <si>
    <t>ACOMPAÑAR AL TITULAR DEL PODER EJECUTIVO A REUNIÓN DE LA FIRMA DE CONVENIO DEL GOB. DE ESPAÑA</t>
  </si>
  <si>
    <t>5155701</t>
  </si>
  <si>
    <t>12/02/2018</t>
  </si>
  <si>
    <t>https://drive.google.com/open?id=186YwJO-9k2py8GAf6RsGcyJEgUpt6W_N</t>
  </si>
  <si>
    <t>E7rGagtZ+8w=</t>
  </si>
  <si>
    <t>ACUDIR A LA CIUDAD DE QUERÉTARO</t>
  </si>
  <si>
    <t>CIUDAD DE QUERÉTARO</t>
  </si>
  <si>
    <t>ACOMPAÑAR AL TITULAR DEL PODER EJECUTIVO A LA CEREMONIA MOTIVO: DEL ANIVERSARIO DE LA PROMULGACIÓN DE LA CONSTITUCIÓN POLÍTICA DE LOS ESTADOS MEXICANOS</t>
  </si>
  <si>
    <t>05/02/2018</t>
  </si>
  <si>
    <t>5155700</t>
  </si>
  <si>
    <t>500</t>
  </si>
  <si>
    <t>https://drive.google.com/open?id=18bSrrOABJ0SMHwrNhNYBD7aNV2U_B2Uj</t>
  </si>
  <si>
    <t>lW7QIuHHMk4=</t>
  </si>
  <si>
    <t>0S1822A</t>
  </si>
  <si>
    <t>JEFE DE DEPARTAMENTO 18</t>
  </si>
  <si>
    <t>TOMAS ALBERTO</t>
  </si>
  <si>
    <t>GUZMÁN</t>
  </si>
  <si>
    <t>CARREÑO</t>
  </si>
  <si>
    <t>ACUDIR A HEROICA CIUDAD DE TLAXIACO</t>
  </si>
  <si>
    <t>HEROICA CIUDAD DE TLAXIACO</t>
  </si>
  <si>
    <t>LEVANTAMIENTO DE SCOUTING PARA LA CUARTA AUDIENCIA PUBLICA.</t>
  </si>
  <si>
    <t>10/02/2018</t>
  </si>
  <si>
    <t>5155699</t>
  </si>
  <si>
    <t>https://drive.google.com/open?id=1oNd-dNKvuCLl6pSC9Yx16N3wCqckKwFb</t>
  </si>
  <si>
    <t>WG3DZWK86gU=</t>
  </si>
  <si>
    <t>0J1702A</t>
  </si>
  <si>
    <t>JEFA DE DEPARTAMENTO</t>
  </si>
  <si>
    <t>JEFE DEL DEPARTAMENTO DE APOYO LOGÍSTICO</t>
  </si>
  <si>
    <t>DIRECCIÓN DE RELACIONES PUBLICAS</t>
  </si>
  <si>
    <t>DALIA CONCEPCIÓN</t>
  </si>
  <si>
    <t>HERNÁNDEZ</t>
  </si>
  <si>
    <t>PACHECO</t>
  </si>
  <si>
    <t>PLANEAR Y ORGANIZAR ACTIVIDADES PARA LA ATENCIÓN DEL SERVICIO DE ALIMENTOS CON MOTIVO DE LA 4TA AUDIENCIA PUBLICA</t>
  </si>
  <si>
    <t>5155698</t>
  </si>
  <si>
    <t>https://drive.google.com/open?id=1W6iqXgyNJCFWxULMdG9bQC0E4qbLR66z</t>
  </si>
  <si>
    <t>FSTcT6GEuLQ=</t>
  </si>
  <si>
    <t>JEFE DE DEPARTAMENTO</t>
  </si>
  <si>
    <t>JEFE DE DEPARTAMENTO DE AGENDA</t>
  </si>
  <si>
    <t>VIDAL GABRIEL</t>
  </si>
  <si>
    <t>CANDELARIA</t>
  </si>
  <si>
    <t>REALIZAR DIFERENTES DILIGENCIAS ENCOMENDADAS POR EL TITULAR DEL PODER EJECUTIVO</t>
  </si>
  <si>
    <t>20/02/2018</t>
  </si>
  <si>
    <t>21/02/2018</t>
  </si>
  <si>
    <t>5155697</t>
  </si>
  <si>
    <t>22/02/2018</t>
  </si>
  <si>
    <t>https://drive.google.com/open?id=1HPaYgXSCI77W1O1xMh6OIDCEumrpn8L9</t>
  </si>
  <si>
    <t>MKZhNnfTmyw=</t>
  </si>
  <si>
    <t>ACUDIR A SAN PEDRO Y SAN PABLO TEPOSCOLULA</t>
  </si>
  <si>
    <t>MIXTECA SAN PEDRO Y SAN PABLO TEPOSCOLULA</t>
  </si>
  <si>
    <t>LEVANTAMIENTO DE SCOUTING PARA LA CUARTA AUDIENCIA PUBLICA DE GOBIERNO</t>
  </si>
  <si>
    <t>5155696</t>
  </si>
  <si>
    <t>23/02/2018</t>
  </si>
  <si>
    <t>https://drive.google.com/open?id=1kqN7O68miHikZzD6DOLOPtm2nm-3dBxt</t>
  </si>
  <si>
    <t>cvC3AT69y7w=</t>
  </si>
  <si>
    <t>JEFE DEL DEPARTAMENTO DE APOYO LOGÍSTICO 17</t>
  </si>
  <si>
    <t>PLANEAR Y ORGANIZAR ACTIVIDADES PARA LA ATENCIÓN DEL SERVICIO DE ALIMENTOS CON MOTIVO DE LA SUPERVISIÓN DE LA LOGÍSTICA DE LA POSIBLE SEDE DE LA 4TA.AUDIENCIA</t>
  </si>
  <si>
    <t>5155695</t>
  </si>
  <si>
    <t>https://drive.google.com/open?id=13dweucKxG9tqfE5_LGyu-eRs1Cgnb5TN</t>
  </si>
  <si>
    <t>m0+368n4J/I=</t>
  </si>
  <si>
    <t>JEFA DEL DEPARTAMENTO  RELACIONES PUBLICAS 17A</t>
  </si>
  <si>
    <t xml:space="preserve">MARYANA </t>
  </si>
  <si>
    <t>CRUZ</t>
  </si>
  <si>
    <t>MIJANGOS</t>
  </si>
  <si>
    <t>5155694</t>
  </si>
  <si>
    <t>https://drive.google.com/open?id=1xN1OG5ZKJk3cYAvgXRVXtV4OfGUIxUEY</t>
  </si>
  <si>
    <t>c/Jsvz4xHWo=</t>
  </si>
  <si>
    <t>0B2312A</t>
  </si>
  <si>
    <t>COORDINADOR</t>
  </si>
  <si>
    <t>COORDINADOR GENERAL DE ASESORES</t>
  </si>
  <si>
    <t>COORDINACIÓN GENERAL DE ASESORES</t>
  </si>
  <si>
    <t>GUILLERMO</t>
  </si>
  <si>
    <t>DEL POZO</t>
  </si>
  <si>
    <t>GARCIA</t>
  </si>
  <si>
    <t>ACUDIRÁ A SN JUAN BAUTISTA TUXTEPEC</t>
  </si>
  <si>
    <t>PAPALOAPAN SAN JUAN BAUTISTA TUXTEPEC</t>
  </si>
  <si>
    <t>ASISTIR A LA REUNIÓN DE EVALUACIÓN DE LAS ESTRATEGIAS DE SEGURIDAD PUBLICA EN EL ESTADO CON EL C. GOBERNADOR DEL ESTADO</t>
  </si>
  <si>
    <t>27/02/2018</t>
  </si>
  <si>
    <t>28/02/2018</t>
  </si>
  <si>
    <t>5155693</t>
  </si>
  <si>
    <t>1400</t>
  </si>
  <si>
    <t>01/03/2018</t>
  </si>
  <si>
    <t>https://drive.google.com/open?id=1VxYl7PiK0rA6Fi_uneOghR3pYKsg1FLt</t>
  </si>
  <si>
    <t>fcHFQe3aUiQ=</t>
  </si>
  <si>
    <t>OF2004A</t>
  </si>
  <si>
    <t>ASESOR</t>
  </si>
  <si>
    <t>OCTAVIO</t>
  </si>
  <si>
    <t>REGALADO</t>
  </si>
  <si>
    <t>ACUDIR A SAN JUAN BAUTISTA TUXTEPEC</t>
  </si>
  <si>
    <t>5155692</t>
  </si>
  <si>
    <t>https://drive.google.com/open?id=1rQieqzlAznYelJPiqjBmcSolsa0I7TX9</t>
  </si>
  <si>
    <t>FECAsEPW8xs=</t>
  </si>
  <si>
    <t>OJ1711A</t>
  </si>
  <si>
    <t>ASESOR 17 A</t>
  </si>
  <si>
    <t>ROSA ADRIANA DEL CARMEN</t>
  </si>
  <si>
    <t>MORENO</t>
  </si>
  <si>
    <t>PINEDA</t>
  </si>
  <si>
    <t>ACUDIR A SN JUAN BAUTISTA TUXTEPEC</t>
  </si>
  <si>
    <t>5155691</t>
  </si>
  <si>
    <t>https://drive.google.com/open?id=1DI7lhpRUTeqgIEEqzD7QTqNQpJUwM6t7</t>
  </si>
  <si>
    <t>A+2tuV27HXI=</t>
  </si>
  <si>
    <t>MIXTECA SN PEDRO Y SN PABLO TEPOSCOLULA</t>
  </si>
  <si>
    <t>REALIZAR TRABAJOS EN TELECOMUNICACIONES DE LA 4TA. AUDIENCIA PUBLICA</t>
  </si>
  <si>
    <t>02/03/2018</t>
  </si>
  <si>
    <t>5155690</t>
  </si>
  <si>
    <t>1500</t>
  </si>
  <si>
    <t>05/03/2018</t>
  </si>
  <si>
    <t>https://drive.google.com/open?id=1ext5u4C4oe49qwM4bA8IoDdy7SjcVkgP</t>
  </si>
  <si>
    <t>F7422HlY5iM=</t>
  </si>
  <si>
    <t>0T2404A</t>
  </si>
  <si>
    <t>SECRETARIO PARTICULAR</t>
  </si>
  <si>
    <t>SECRETARIO PARTICULAR DEL TITULAR DEL PODER EJECUTIVO DEL ESTADO</t>
  </si>
  <si>
    <t>ADOLFO</t>
  </si>
  <si>
    <t>MALDONADO</t>
  </si>
  <si>
    <t>FUENTES</t>
  </si>
  <si>
    <t>5155689</t>
  </si>
  <si>
    <t>https://drive.google.com/open?id=1XlegPFZt9QArGzZTRvgOLxMHqqfq1FGf</t>
  </si>
  <si>
    <t>6V3cUb7uoZk=</t>
  </si>
  <si>
    <t>5155688</t>
  </si>
  <si>
    <t>https://drive.google.com/open?id=1h4YbBwsHkyvpPCzMO1dfOk2m_4dDT6tG</t>
  </si>
  <si>
    <t>2SIFuxU0T8Y=</t>
  </si>
  <si>
    <t>JEFE DE DEPARTAMENTO DE CONTROL VEHICULAR</t>
  </si>
  <si>
    <t>SECRETARIA PARTICULAR DIRECCIÓN ADMINISTRATIVA</t>
  </si>
  <si>
    <t>CARLOS ALBERTO</t>
  </si>
  <si>
    <t xml:space="preserve">PINEDA </t>
  </si>
  <si>
    <t>JIMENEZ</t>
  </si>
  <si>
    <t>5155687</t>
  </si>
  <si>
    <t>https://drive.google.com/open?id=179up3n5OiSu061DeOkaq0bf4cMk6bymt</t>
  </si>
  <si>
    <t>ROn9eD8kEGA=</t>
  </si>
  <si>
    <t>ACUDIR A SN PEDRO Y SN PABLO TEPOSCOLULA</t>
  </si>
  <si>
    <t>ASISTIR A LA 4TA. AUDIENCIA PUBLICA DE GOBIERNO</t>
  </si>
  <si>
    <t>5155686</t>
  </si>
  <si>
    <t>1000</t>
  </si>
  <si>
    <t>https://drive.google.com/open?id=1VyFReehOtE0MdCnOsZWNmntBEXQDzUT4</t>
  </si>
  <si>
    <t>T9txjg5JsDs=</t>
  </si>
  <si>
    <t>POR REUNIÓN DE TRABAJO EN LAS OFICINAS CENTRALES QUE OCUPA LA SEDESO P/ TRATAR ASUNTOS RELATIVOS AL INFORME DE APOYOS</t>
  </si>
  <si>
    <t>5155685</t>
  </si>
  <si>
    <t>https://drive.google.com/open?id=1pMFCwIp6vK5-PnPPxI96jpSyNinDvKVH</t>
  </si>
  <si>
    <t>9bz6yQUXRJI=</t>
  </si>
  <si>
    <t>ASISTIR A LA 4TA. AUDIENCIA PUBLICA DEL C. GOBERNADOR</t>
  </si>
  <si>
    <t>5155684</t>
  </si>
  <si>
    <t>https://drive.google.com/open?id=1JEsXxK7U-5qhrsq1gzSnNGCxt7CzkReC</t>
  </si>
  <si>
    <t>PE7CWxUiiDM=</t>
  </si>
  <si>
    <t>OC1915A</t>
  </si>
  <si>
    <t>ASESOR 19 A</t>
  </si>
  <si>
    <t>ROGELIO ROLANDO</t>
  </si>
  <si>
    <t>TORRES</t>
  </si>
  <si>
    <t>GONZALEZ</t>
  </si>
  <si>
    <t>ASISTIR A LA 4TA. AUDIENCIA PUBLICA DEL C. GOBENADOR</t>
  </si>
  <si>
    <t>5155683</t>
  </si>
  <si>
    <t>https://drive.google.com/open?id=1Bd4iuMZADKD8tHmdyYSvJytABuW3wCmr</t>
  </si>
  <si>
    <t>El sujeto obligado Gubernatura no tiene autorizado el rubro de gastos de representación lo anterior en terminos del articulo 81 del Reglamento de la Ley Estatal de Presupuesto y Responsabilidad Hacendaria</t>
  </si>
  <si>
    <t>TLswAxFX3o0=</t>
  </si>
  <si>
    <t>COORDINACION GENERAL DE ASESORES</t>
  </si>
  <si>
    <t xml:space="preserve">JESUS </t>
  </si>
  <si>
    <t>CERQUEDA</t>
  </si>
  <si>
    <t>HERNANDEZ</t>
  </si>
  <si>
    <t>5155682</t>
  </si>
  <si>
    <t>https://drive.google.com/open?id=1X8IrdOAcsmVUrrQAigIFek6st036t3lY</t>
  </si>
  <si>
    <t>EGc3kTVmLpc=</t>
  </si>
  <si>
    <t>JEFE DEL DEPARTAMENTO DE AUDIENCIAS</t>
  </si>
  <si>
    <t>JORGE</t>
  </si>
  <si>
    <t>TOLEDO</t>
  </si>
  <si>
    <t>PETO</t>
  </si>
  <si>
    <t>5155681</t>
  </si>
  <si>
    <t>09/03/2018</t>
  </si>
  <si>
    <t>https://drive.google.com/open?id=1xnEdsjQxOjPknetY5RG7zTNblQwJFzwL</t>
  </si>
  <si>
    <t>3PN4fYsuqvA=</t>
  </si>
  <si>
    <t>JEFE DEL DEPARTAMENTO DE APOYO LOGISTICO</t>
  </si>
  <si>
    <t>DIRECCION DE RELACIONES PUBLICAS</t>
  </si>
  <si>
    <t>DALIA CONCEPCION</t>
  </si>
  <si>
    <t>ASISTIR A LA 4TA. AUDIENCIA PUBLICA DE GOBIERNO PLANEAR Y ORGANIZAR LAS ACTIVIDADES PARA LA ATENCION DEL SERVICIO DE ALIMENTOS</t>
  </si>
  <si>
    <t>5155680</t>
  </si>
  <si>
    <t>https://drive.google.com/open?id=10rQu9EQAOZ1M2yCGr_PwZoxLa3Ls7S0i</t>
  </si>
  <si>
    <t>o439EdxTkfc=</t>
  </si>
  <si>
    <t>JEFE DEL DEPARTAMENTO DE EVENTOS</t>
  </si>
  <si>
    <t>DIRECCION DE RELACIONES PUBLICAS DEL EJECUTIVO DEL ESTADO</t>
  </si>
  <si>
    <t>MIGUEL ANGEL</t>
  </si>
  <si>
    <t>CORRES</t>
  </si>
  <si>
    <t>5155679</t>
  </si>
  <si>
    <t>https://drive.google.com/open?id=14Sk5ivFqCY0-U_W-h5i92bAPm0HvEDgs</t>
  </si>
  <si>
    <t>h+IeuhaTJ3I=</t>
  </si>
  <si>
    <t>SECRETARIA PRIVADA DEL TITULAR DEL PODER EJECUTIVO DEL ESTADO</t>
  </si>
  <si>
    <t>JESUS ARMANDO</t>
  </si>
  <si>
    <t>MENDICUTI</t>
  </si>
  <si>
    <t>ASISTIR A LA 4TA. AUDIENCIA PUBLICA DE GOBIERNO POR INSTRUCCIONES DEL TITULAR DEL PODER EJECUTIVO</t>
  </si>
  <si>
    <t>5155678</t>
  </si>
  <si>
    <t>https://drive.google.com/open?id=1xZtZbXELOIoeHiZWTXprHE-h4KwfHdDX</t>
  </si>
  <si>
    <t>h43CchgRFoE=</t>
  </si>
  <si>
    <t>JEFE DE DEPARTAMENTO DE SEGUIMIENTO Y RESGUARDO DOCUMENTAL</t>
  </si>
  <si>
    <t xml:space="preserve">ALVARO </t>
  </si>
  <si>
    <t>JARQUIN</t>
  </si>
  <si>
    <t>BRIONES</t>
  </si>
  <si>
    <t>5155677</t>
  </si>
  <si>
    <t>https://drive.google.com/open?id=1EQp9o8pqGSr66vwKtjGlyHep1qmDzeFS</t>
  </si>
  <si>
    <t>pnJj11x8uS4=</t>
  </si>
  <si>
    <t>ASISTIR A LA 4TA. AUDIENCIA PUBLICA DE GOBIERNO ENCABEZADA POR EL TITULAR DEL PODER EJECUTIVO DEL ESTADO</t>
  </si>
  <si>
    <t>5155676</t>
  </si>
  <si>
    <t>06/03/2018</t>
  </si>
  <si>
    <t>https://drive.google.com/open?id=1kTzLJUcjl9tpGJaZgxaG-s9K4G06BjMt</t>
  </si>
  <si>
    <t>1uMANjtON8Y=</t>
  </si>
  <si>
    <t>5155675</t>
  </si>
  <si>
    <t>https://drive.google.com/open?id=1lZNzDb93vOgDGseHueiXwrA6m96k5nZo</t>
  </si>
  <si>
    <t>fHrIxuAV+WM=</t>
  </si>
  <si>
    <t>SECRETARIA PARTICULAR DIRECCION ADMINISTRATIVA</t>
  </si>
  <si>
    <t>ACUDIR A SANTO DOMINGO ZANATEPEC</t>
  </si>
  <si>
    <t>ISTMO SANTO DOMINGO ZANATEPEC</t>
  </si>
  <si>
    <t xml:space="preserve">REALIZAR DIFERENTES DILIGENCIAS ENCOMENDADAS POR EL EJECUTIVO </t>
  </si>
  <si>
    <t>5155674</t>
  </si>
  <si>
    <t>https://drive.google.com/open?id=1-1rrEwqBj0kYfkY_BNmc-ZXiSTdy1lft</t>
  </si>
  <si>
    <t>XmUA1dlFFuY=</t>
  </si>
  <si>
    <t>CIUDAD DE MEXICO</t>
  </si>
  <si>
    <t>ASISTIR A REUNION DE TRABAJO SOBRE LA NUEVA LINEA DE TRANSMISION DE CORRIENTE QUE LA C.F.E. CONSTRUIRA EN EL ESTADO</t>
  </si>
  <si>
    <t>5155673</t>
  </si>
  <si>
    <t>07/03/2018</t>
  </si>
  <si>
    <t>https://drive.google.com/open?id=1vIpm_S87fBbgP2mozzTnvacIEtNKQnmZ</t>
  </si>
  <si>
    <t>zTVhFwsYPH8=</t>
  </si>
  <si>
    <t>5155672</t>
  </si>
  <si>
    <t>08/03/2018</t>
  </si>
  <si>
    <t>https://drive.google.com/open?id=1ABCSSBQPQThsShe-YBvj3PXGEWGWC0_-</t>
  </si>
  <si>
    <t>sjNR+5E3sHU=</t>
  </si>
  <si>
    <t>TORONTO, CANADA</t>
  </si>
  <si>
    <t>CANADA</t>
  </si>
  <si>
    <t>TORONTO</t>
  </si>
  <si>
    <t>ASISTIR A LA CEREMONIA DE INAUGURACION DEL STAND DE MEXICO EN EL MARCO DE PDAC, EVENTO "MEXICO MINING DAY 2018"</t>
  </si>
  <si>
    <t>5155671</t>
  </si>
  <si>
    <t>15207.17</t>
  </si>
  <si>
    <t>https://twitter.com/alejandromurat/status/972576104375603200</t>
  </si>
  <si>
    <t>lOCydGYexU4=</t>
  </si>
  <si>
    <t>ACUDIR A SALINA CRUZ</t>
  </si>
  <si>
    <t>ISTMO SALINA CRUZ</t>
  </si>
  <si>
    <t>ASISTIR A REUNION DE TRABAJO CON LAS AUTORIDADES MUNICIPALES DE LA REGION PARA TRATAR ASUNTOS REFERENTES A LA IMPLEMENTACION DE PROYECTOS EN LAS ZONAS</t>
  </si>
  <si>
    <t>13/03/2018</t>
  </si>
  <si>
    <t>15/03/2018</t>
  </si>
  <si>
    <t>5155670</t>
  </si>
  <si>
    <t>1800</t>
  </si>
  <si>
    <t>16/03/2018</t>
  </si>
  <si>
    <t>https://drive.google.com/open?id=1th5RONPj5XIlkrvJYtjQvG-nv8Nc75xd</t>
  </si>
  <si>
    <t>bz/0J3tkRNo=</t>
  </si>
  <si>
    <t>5155669</t>
  </si>
  <si>
    <t>https://drive.google.com/open?id=1RfoL0F1WeroB-XeFDJVYPHOMXKNg8Jvg</t>
  </si>
  <si>
    <t>h4oYWWVT8eo=</t>
  </si>
  <si>
    <t>5155668</t>
  </si>
  <si>
    <t>https://drive.google.com/open?id=1gSZ3hFntBpGRC0LLdtv80ZlH0IlaIsr-</t>
  </si>
  <si>
    <t>qwtrYAI/C3A=</t>
  </si>
  <si>
    <t>DIRECTORA</t>
  </si>
  <si>
    <t>DIRECTORA ADMINISTRATIVA 22A</t>
  </si>
  <si>
    <t>ARACELI</t>
  </si>
  <si>
    <t>MENDEZ</t>
  </si>
  <si>
    <t>VASQUEZ</t>
  </si>
  <si>
    <t>5155667</t>
  </si>
  <si>
    <t>https://drive.google.com/open?id=1sY34WwOS9g0cH_sMqTdnZA9Gbcgrpdj4</t>
  </si>
  <si>
    <t>Pas2OESJkVg=</t>
  </si>
  <si>
    <t>ACUDIR A ASUNCION IXTALTEPEC</t>
  </si>
  <si>
    <t>ISTMO ASUNCION IXTALTEPEC</t>
  </si>
  <si>
    <t>REALIZAR DIVERSAS ACTIVIDADES ENCOMENDADAS POR EL TITULAR DEL PODER EJECUTIVO</t>
  </si>
  <si>
    <t>5155666</t>
  </si>
  <si>
    <t>20/03/2018</t>
  </si>
  <si>
    <t>https://drive.google.com/open?id=1WJyyY8U2VUkVVbbnSIRk_-fhJiSfG6KD</t>
  </si>
  <si>
    <t>mn8bYehdiEs=</t>
  </si>
  <si>
    <t xml:space="preserve">ASISTIR A UNA REUNION DE TRABAJO A LAS OFICINAS CENTRALES DE LA SEDESOL </t>
  </si>
  <si>
    <t>5155665</t>
  </si>
  <si>
    <t>19/03/2018</t>
  </si>
  <si>
    <t>https://drive.google.com/open?id=1bN3wINtmIu3pG-D9fSC4AD0-uinWwIWO</t>
  </si>
  <si>
    <t>X+DryXtCWJg=</t>
  </si>
  <si>
    <t>23/03/2018</t>
  </si>
  <si>
    <t>5155664</t>
  </si>
  <si>
    <t>2400</t>
  </si>
  <si>
    <t>26/03/2018</t>
  </si>
  <si>
    <t>https://drive.google.com/open?id=1mc7m5jkEx_QHwgvShSwJXUNv6lySFpyy</t>
  </si>
  <si>
    <t>U2QA7mwdKNw=</t>
  </si>
  <si>
    <t>01/04/2018</t>
  </si>
  <si>
    <t>30/06/2018</t>
  </si>
  <si>
    <t xml:space="preserve">ASESOR </t>
  </si>
  <si>
    <t xml:space="preserve">ASESOR 19 </t>
  </si>
  <si>
    <t>GUBERNATURA COORDINACIÓN GENERAL DE ASESORES</t>
  </si>
  <si>
    <t>GONZÁLEZ</t>
  </si>
  <si>
    <t xml:space="preserve">OAXACA </t>
  </si>
  <si>
    <t>ISTMO, SALINA CRUZ</t>
  </si>
  <si>
    <t>DAR SEGUIMIENTO A REUNIONES DE TRABAJO PREVIAMENTE CELEBRADAS CON AUTORIDADES MUNICIPALES DE LA REGIÓN</t>
  </si>
  <si>
    <t>11/04/2018</t>
  </si>
  <si>
    <t>13/04/2018</t>
  </si>
  <si>
    <t>4284018</t>
  </si>
  <si>
    <t>16/04/2018</t>
  </si>
  <si>
    <t>https://drive.google.com/open?id=1hZn-hEiy6wI1KFi6sHfP4m2SXEKKR2vx</t>
  </si>
  <si>
    <t>QQGGF4Dznws=</t>
  </si>
  <si>
    <t>ACUDIR A ALEMANIA</t>
  </si>
  <si>
    <t>ALEMANIA</t>
  </si>
  <si>
    <t>ASISTIR A LA FERIA HANNOVER MESSE</t>
  </si>
  <si>
    <t>20/04/2018</t>
  </si>
  <si>
    <t>24/04/2018</t>
  </si>
  <si>
    <t>4284017</t>
  </si>
  <si>
    <t>36746.65</t>
  </si>
  <si>
    <t>https://bit.ly/2LfH1hj</t>
  </si>
  <si>
    <t>C9wHpR/1rTI=</t>
  </si>
  <si>
    <t>SECRETARIO PARTICULAR DE TITULAR DEL PODER EJECUTIVO DEL ESTADO</t>
  </si>
  <si>
    <t>GUILLERMO ALEJANDRO</t>
  </si>
  <si>
    <t>NASSAR</t>
  </si>
  <si>
    <t>PIÑEYRO</t>
  </si>
  <si>
    <t>4284016</t>
  </si>
  <si>
    <t>26/04/2018</t>
  </si>
  <si>
    <t>https://drive.google.com/open?id=18zMH6o1wRhLcrQUZ04AczlPzzrHpbzqe</t>
  </si>
  <si>
    <t>Hq2x5Q2LD8c=</t>
  </si>
  <si>
    <t>ASESOR 20</t>
  </si>
  <si>
    <t>PAPALOAPAN, SAN JUAN BAUTISTA TUXTEPEC</t>
  </si>
  <si>
    <t>ASISTIR A REUNIÓN DE TRABAJO CONVOCADA POR EL CEA Y CONAGUA CON AUTORIDADES MUNICIPALES PARA PLANTEAR ACCIONES PREVENTIVAS CON MOTIVO DE LAS TEMPORADAS DE LLUVIA</t>
  </si>
  <si>
    <t>02/05/2018</t>
  </si>
  <si>
    <t>4284015</t>
  </si>
  <si>
    <t>700</t>
  </si>
  <si>
    <t>04/05/2018</t>
  </si>
  <si>
    <t>https://drive.google.com/open?id=1TviBuYtuNcNGya4Ll8KAHT7mbS0gaAaR</t>
  </si>
  <si>
    <t>FT1kVlWnXm4=</t>
  </si>
  <si>
    <t>COORDINADOR GENERAL DE ASESORES 23 A</t>
  </si>
  <si>
    <t>4284014</t>
  </si>
  <si>
    <t>https://drive.google.com/open?id=18C75v3x30P3M0Dqq0GqBHp8_XQ7yKmCM</t>
  </si>
  <si>
    <t>EOHFXrSAcOs=</t>
  </si>
  <si>
    <t xml:space="preserve">ASESOR 20 </t>
  </si>
  <si>
    <t>CONTINUAR EN SAN JUAN BAUTISTA TUXTEPEC</t>
  </si>
  <si>
    <t xml:space="preserve">CONTINUAR CON REUNIÓN DE TRABAJO CONVOCADA POR EL CEA Y CONAGUA CON AUTORIDADES MUNICIPALES PARA PLANTEAR ACCIONES PREVENTIVAS CON MOTIVO DE LA TEMPORADA DE LLUVIAS </t>
  </si>
  <si>
    <t>03/05/2018</t>
  </si>
  <si>
    <t>4284013</t>
  </si>
  <si>
    <t>https://drive.google.com/open?id=1SkZnAOB0ttE7zWx4WMtuxQGb0KrJqgSM</t>
  </si>
  <si>
    <t>NBu8/TC+lkc=</t>
  </si>
  <si>
    <t>4284012</t>
  </si>
  <si>
    <t>https://drive.google.com/open?id=1m9tTlia7fcuy5pXYX0pk9ckaOQ5B2FvG</t>
  </si>
  <si>
    <t>AAZPk1q46XA=</t>
  </si>
  <si>
    <t>ACUDIR A TABASCO</t>
  </si>
  <si>
    <t>TABASCO</t>
  </si>
  <si>
    <t>VILLA HERMOSA, TABASCO</t>
  </si>
  <si>
    <t xml:space="preserve">ASISTIR A LA LIV REUNIÓN NACIONAL DE LA CONAGO </t>
  </si>
  <si>
    <t>21/05/2018</t>
  </si>
  <si>
    <t>22/05/2018</t>
  </si>
  <si>
    <t>4284011</t>
  </si>
  <si>
    <t>https://bit.ly/2LaQrOc</t>
  </si>
  <si>
    <t>OJfCZNfpZ0A=</t>
  </si>
  <si>
    <t>ASISTIR A LA LIV REUNIÓN NACIONAL DE LA CONAGO , POR INSTRUCCIONES DEL TITULAR DEL PODER EJECUTIVO DEL ESTADO</t>
  </si>
  <si>
    <t>4284010</t>
  </si>
  <si>
    <t>23/05/2018</t>
  </si>
  <si>
    <t>https://drive.google.com/open?id=1deEIUfQJREq0n_wZdWYEuOhUj2toB5pZ</t>
  </si>
  <si>
    <t>g9uFxaAJANE=</t>
  </si>
  <si>
    <t xml:space="preserve">DAR SEGUIMIENTO A REUNIONES DE TRABAJO PREVIAMENTE CELEBRADAS CON AUTORIDADES MUNICIPALES, EN LOS ASUNTOS REFERENTES A LA IMPLEMENTACIÓN DE PROYECTOS EN LAS ZONAS ESTRATÉGICAS </t>
  </si>
  <si>
    <t>4284009</t>
  </si>
  <si>
    <t>1200</t>
  </si>
  <si>
    <t>25/05/2018</t>
  </si>
  <si>
    <t>https://drive.google.com/open?id=1wmJM2UC2EbKlp--Ls25QfX4bT9LVVO79</t>
  </si>
  <si>
    <t>wzuSJ1ULyW4=</t>
  </si>
  <si>
    <t>ACUDIR A JUCHITÁN</t>
  </si>
  <si>
    <t>ISTMO, JUCHITÁN DE ZARAGOZA</t>
  </si>
  <si>
    <t>DAR SEGUIMIENTO A LOS TRABAJOS DE RECONSTRUCCIÓN DERIVADOS DE LOS FENÓMENOS NATURALES</t>
  </si>
  <si>
    <t>4284008</t>
  </si>
  <si>
    <t>07/05/2018</t>
  </si>
  <si>
    <t>https://drive.google.com/open?id=1_bJpHi-W4pJHld6Z4MXieykMVZt9vGJg</t>
  </si>
  <si>
    <t>pZ4OksbXd9I=</t>
  </si>
  <si>
    <t>HERMELINDA</t>
  </si>
  <si>
    <t>OLIVERA</t>
  </si>
  <si>
    <t>DAR SEGUIMIENTO A LOS TRABAJOS DE RECONSTRUCCIÓN DERIVADOS DE LOS FENÓMENOS NATURALES RECIENTES</t>
  </si>
  <si>
    <t>4284007</t>
  </si>
  <si>
    <t>https://drive.google.com/open?id=1UjT5g3DKx4Bi-ifO64-dz3q0GaH_42Ck</t>
  </si>
  <si>
    <t>K3Ckt7heQNE=</t>
  </si>
  <si>
    <t>JEFE DE DEPARTAMENTO DE RECURSOS HUMANOS</t>
  </si>
  <si>
    <t xml:space="preserve">DIRECCIÓN ADMINISTRATIVA DE LA GUBERNATURA </t>
  </si>
  <si>
    <t>ROBERTO</t>
  </si>
  <si>
    <t>RÍOS</t>
  </si>
  <si>
    <t>4284006</t>
  </si>
  <si>
    <t>https://drive.google.com/open?id=1QB6tuWDn1r5wG2a_E93evEegVHNZCivs</t>
  </si>
  <si>
    <t>oeXYbsiCtj4=</t>
  </si>
  <si>
    <t>ACUDIR A LA CD. DE MÉXICO</t>
  </si>
  <si>
    <t>CDMX</t>
  </si>
  <si>
    <t>ATENDER DIVERSAS REUNIONES DE TRABAJO ENCOMENDADAS POR EL TITULAR DEL PODER EJECUTIVO DEL ESTADO DE OAXACA</t>
  </si>
  <si>
    <t>4284005</t>
  </si>
  <si>
    <t>09/05/2018</t>
  </si>
  <si>
    <t>https://drive.google.com/open?id=1t7kUSPGrEd2Oo42Ua_JBRW5x1qGbVImh</t>
  </si>
  <si>
    <t>Li8gI4AvJkE=</t>
  </si>
  <si>
    <t>ACUDIR A TORONTO CANADÁ</t>
  </si>
  <si>
    <t>CANADÁ</t>
  </si>
  <si>
    <t>TORONTO, CANADÁ</t>
  </si>
  <si>
    <t>REALIZAR DIFERENTES ENCOMIENDAS PROPIAS DE SU CARGO</t>
  </si>
  <si>
    <t>24/05/2018</t>
  </si>
  <si>
    <t>4284004</t>
  </si>
  <si>
    <t>12720.82</t>
  </si>
  <si>
    <t>https://bit.ly/2Nak4gb</t>
  </si>
  <si>
    <t>XmVDYo1L8Bk=</t>
  </si>
  <si>
    <t>4284003</t>
  </si>
  <si>
    <t>28/05/2018</t>
  </si>
  <si>
    <t>https://drive.google.com/open?id=1sR04RStskqddPw1lM0Flq03hFYfC6NiC</t>
  </si>
  <si>
    <t>J0w9yGpKCP0=</t>
  </si>
  <si>
    <t>OC1909A</t>
  </si>
  <si>
    <t>JEFE DE LA UNIDAD DE INDICADORES E INFORMACIÓN ESTRATÉGICA</t>
  </si>
  <si>
    <t>TOMAS ALEJANDRO</t>
  </si>
  <si>
    <t>MARTÍNEZ</t>
  </si>
  <si>
    <t>ASISTIR AL PROGRAMA EJECUTIVO PARA SERVIDORES PÚBLICOS DENOMINADO "APLICACIÓN DE LA ECONOMÍA DEL COMPORTAMIENTO EN EL DISEÑO DE POLÍTICAS PUBLICAS"</t>
  </si>
  <si>
    <t>04/06/2018</t>
  </si>
  <si>
    <t>08/06/2018</t>
  </si>
  <si>
    <t>4284002</t>
  </si>
  <si>
    <t>7500</t>
  </si>
  <si>
    <t>12/06/2018</t>
  </si>
  <si>
    <t>https://drive.google.com/open?id=1Ytt2gySN0Zg9NPPstLWf8rKJVMW0kK7P</t>
  </si>
  <si>
    <t>YMuKXj4fxbQ=</t>
  </si>
  <si>
    <t>PREPARAR TALLERES RELATIVOS AL COMPORTAMIENTO ÉTICO DE FUNCIONARIOS ESTATALES PARA PREVENIR ACCIONES DE FALTAS ADMINISTRATIVAS O DELITOS ELECTORALES</t>
  </si>
  <si>
    <t>31/05/2018</t>
  </si>
  <si>
    <t>01/06/2018</t>
  </si>
  <si>
    <t>4284001</t>
  </si>
  <si>
    <t>06/06/2018</t>
  </si>
  <si>
    <t>https://drive.google.com/open?id=1A3q-Dmcu5_x68MGu8ULzB3eS9GXLtZNn</t>
  </si>
  <si>
    <t>ek+TUYRmf24=</t>
  </si>
  <si>
    <t>ASESOR 17</t>
  </si>
  <si>
    <t>LETICIA</t>
  </si>
  <si>
    <t>VILLALOBOS</t>
  </si>
  <si>
    <t>4284000</t>
  </si>
  <si>
    <t>https://drive.google.com/open?id=1CGRh7WZ5bKBvIB7XGf0xsKeh5LXi9OqW</t>
  </si>
  <si>
    <t>KFvcByZyZRw=</t>
  </si>
  <si>
    <t>ACUDIR A PUERTO ÁNGEL</t>
  </si>
  <si>
    <t>COSTA, PUERTO ÁNGEL, SAN PEDRO POCHUTLA</t>
  </si>
  <si>
    <t>COMISIÓN OFICIAL A LA CIUDAD DE PUERTO ÁNGEL, SAN PEDRO POCHUTLA PARA COADYUVAR EN LA PREPARACIÓN DE TALLERES RELATIVOS AL COMPORTAMIENTO ÉTICO DE FUNCIONARIOS ESTATALES A FIN DE EVITAR ACCIONES CONSTITUTIVAS DE FALTAS ADMINISTRATIVAS</t>
  </si>
  <si>
    <t>05/06/2018</t>
  </si>
  <si>
    <t>4283999</t>
  </si>
  <si>
    <t>1600</t>
  </si>
  <si>
    <t>https://drive.google.com/open?id=195uG4wBfLGCXqXPh6Eh8VE5sEdVbjyaY</t>
  </si>
  <si>
    <t>MyJJnw5rv28=</t>
  </si>
  <si>
    <t>ASESOR 17A</t>
  </si>
  <si>
    <t>4283998</t>
  </si>
  <si>
    <t>https://drive.google.com/open?id=1B6NiH3L7G2Z8_eXgtOeAwUtK37eg9c0R</t>
  </si>
  <si>
    <t>oTBUR51OekE=</t>
  </si>
  <si>
    <t>4283997</t>
  </si>
  <si>
    <t>https://drive.google.com/open?id=11hMAe8HnsfKXfiN_Zb1UvOPEh1faQ9uR</t>
  </si>
  <si>
    <t>+aYZul+MEtg=</t>
  </si>
  <si>
    <t>ACUDIR A SANTA MARÍA HUATULCO</t>
  </si>
  <si>
    <t>COSTA ZONA C, SANTA MARÍA HUATULCO</t>
  </si>
  <si>
    <t>COMISIÓN OFICIAL SANTA MARÍA HUATULCO ASISTIR A REUNIÓN DE TRABAJO CON AUTORIDADES MUNICIPALES CON MOTIVO DE LA PRESENCIA DE LA ONDA TROPICAL NUMERO 2</t>
  </si>
  <si>
    <t>13/06/2018</t>
  </si>
  <si>
    <t>4283996</t>
  </si>
  <si>
    <t>15/06/2018</t>
  </si>
  <si>
    <t>https://drive.google.com/open?id=13BOTIkL7-X5qIQrdOv_POJhAUq98rE9e</t>
  </si>
  <si>
    <t>RaAtWavRSFk=</t>
  </si>
  <si>
    <t>4283995</t>
  </si>
  <si>
    <t>https://drive.google.com/open?id=166QFF12ZhwabzJSYFR8U4-nRj9DEX5Mp</t>
  </si>
  <si>
    <t>mqpQj6bdTzQ=</t>
  </si>
  <si>
    <t>ACUDIR A MATÍAS ROMERO</t>
  </si>
  <si>
    <t>ISTMO, MATÍAS ROMERO</t>
  </si>
  <si>
    <t>VERIFICAR LA VIALIDAD DE LA IMPLEMENTACIÓN DEL PROYECTO "CENTROS RODANTES CONTRA LA VIOLENCIA DE GENERO (CRCVG)"</t>
  </si>
  <si>
    <t>16/06/2018</t>
  </si>
  <si>
    <t>4283994</t>
  </si>
  <si>
    <t>900</t>
  </si>
  <si>
    <t>18/06/2018</t>
  </si>
  <si>
    <t>https://drive.google.com/open?id=1tmbLWDIQ4Ze__Z0I-juEwyY788wR_lQo</t>
  </si>
  <si>
    <t>drmYj9/NgUU=</t>
  </si>
  <si>
    <t>4283993</t>
  </si>
  <si>
    <t>https://drive.google.com/open?id=1OtlkBcS1oGLaX9buCOMEij7RDuW4X_8I</t>
  </si>
  <si>
    <t>qx/3Wec2/fI=</t>
  </si>
  <si>
    <t>ACUDIR A REUNIÓN ORDINARIA DEL COMITÉ TÉCNICO DE FIDESUR Y ASISTENCIA A REUNIÓN EN OFICINAS DE LA COORDINACIÓN DE ENLACE FEDERAL Y RELACIONES INTERNACIONALES DE OAXACA EN LA CIUDAD DE MÉXICO</t>
  </si>
  <si>
    <t>21/06/2018</t>
  </si>
  <si>
    <t>22/06/2018</t>
  </si>
  <si>
    <t>4283992</t>
  </si>
  <si>
    <t>25/06/2018</t>
  </si>
  <si>
    <t>https://drive.google.com/open?id=1PnVEPnWtQBQMHqkaY35QttXZsdO9v0-u</t>
  </si>
  <si>
    <t>nbdlYD1B0Zc=</t>
  </si>
  <si>
    <t>DIRECTORA DE RELACIONES PUBLICAS 22 A</t>
  </si>
  <si>
    <t>DIRECCIÓN DE RELACIONES PUBLICAS DEL EJECUTIVO</t>
  </si>
  <si>
    <t>GABRIELA</t>
  </si>
  <si>
    <t>FERNÁNDEZ DEL CAMPO</t>
  </si>
  <si>
    <t>ASISTIR A LA "PRESENTACIÓN DE LAS FIESTAS DE JULIO MES DE LA GUELAGUETZA 2018, EN LA CIUDAD DE MÉXICO"</t>
  </si>
  <si>
    <t>4283991</t>
  </si>
  <si>
    <t>27/06/2018</t>
  </si>
  <si>
    <t>https://drive.google.com/open?id=1DESzfwaTORf0QRx_4ahhy9hniHnC6CwB</t>
  </si>
  <si>
    <t>6s/NDD891T8=</t>
  </si>
  <si>
    <t>01/07/2018</t>
  </si>
  <si>
    <t>30/09/2018</t>
  </si>
  <si>
    <t>JEFE DE LA UNIDAD DE INDICADORES E INFORMACION ESTRATEGICA</t>
  </si>
  <si>
    <t>SECRETARIA TECNICA DEL TITULAR DEL PODER EJECUTIVO</t>
  </si>
  <si>
    <t>MARTINEZ</t>
  </si>
  <si>
    <t>ACUDIR A LA CD. DE MEXICO</t>
  </si>
  <si>
    <t xml:space="preserve">PARTICIPAR EN LAS TAREAS DE SEGUIMIENTO DEL PROYECTO DEL AGROPARQUE DEL ISTMO DE TEHUANTEPEC </t>
  </si>
  <si>
    <t>04/07/2018</t>
  </si>
  <si>
    <t>05/07/2018</t>
  </si>
  <si>
    <t>3700872</t>
  </si>
  <si>
    <t>09/07/2018</t>
  </si>
  <si>
    <t>https://drive.google.com/open?id=174KTXQir8-RVytzhRLx09et2NyznRjr2</t>
  </si>
  <si>
    <t>29/10/2018</t>
  </si>
  <si>
    <t>tzPQAmgff/Q=</t>
  </si>
  <si>
    <t>ACUDIR A SANTA MARIA HUATULCO</t>
  </si>
  <si>
    <t>COSTA ZONA C SANTA MARIA HUATULCO</t>
  </si>
  <si>
    <t>ASISTIR AL "XIII ENCUENTRO NACIONAL DE PLAYAS LIMPIAS" CONVOCADO POR LA COMISION ESTATAL DEL AGUA</t>
  </si>
  <si>
    <t>06/07/2018</t>
  </si>
  <si>
    <t>3700859</t>
  </si>
  <si>
    <t>07/07/2018</t>
  </si>
  <si>
    <t>https://drive.google.com/open?id=1nQNy-khH2QH8v2jjfQJsmNvV0VOIypic</t>
  </si>
  <si>
    <t>CN8NKJY0QiQ=</t>
  </si>
  <si>
    <t>3700487</t>
  </si>
  <si>
    <t>https://drive.google.com/open?id=1KTN1uQgu3wZnxNnhzQppu4FoQoc6KKF3</t>
  </si>
  <si>
    <t>vTVijYjMmps=</t>
  </si>
  <si>
    <t>VERIFICAR LA VIABILIDAD DE IMPLEMENTACION DEL PROYECTO "CENTROS RODANTES CONTRA LA VIOLENCIA DE GENERO" EN CONJUNTO CON LA SECRETARIA DE LA MUJER</t>
  </si>
  <si>
    <t>11/07/2018</t>
  </si>
  <si>
    <t>3699872</t>
  </si>
  <si>
    <t>12/07/2018</t>
  </si>
  <si>
    <t>https://drive.google.com/open?id=1DCuPD6GAtvIX6wzWWHE0KHOtiKHw2lab</t>
  </si>
  <si>
    <t>96jbDFJeJfw=</t>
  </si>
  <si>
    <t>VERIFICAR LA VIABILIDAD DE IMPLEMENTACION DEL PROYECTO "CENTROS RODANTESCONTRA LA VIOLENCIA DE GENERO" EN CONJUNTO CON LA SECRETARIA DE LA MUJER</t>
  </si>
  <si>
    <t>3698164</t>
  </si>
  <si>
    <t>https://drive.google.com/open?id=1q8p76VOPUrex_JBXLxp5zod9FqP2RrTq</t>
  </si>
  <si>
    <t>u1671jpNj5I=</t>
  </si>
  <si>
    <t>OJ1730A</t>
  </si>
  <si>
    <t>ASISTENTE DE SECRETARIO</t>
  </si>
  <si>
    <t>ASISTENTE DE SECRETARIO 17</t>
  </si>
  <si>
    <t xml:space="preserve">GUBERNATURA SECRETARIA PARTICULAR DEL TITULAR DEL PODER EJECUTIVO </t>
  </si>
  <si>
    <t>OSWALDO</t>
  </si>
  <si>
    <t xml:space="preserve">LEON </t>
  </si>
  <si>
    <t>IBARRA</t>
  </si>
  <si>
    <t>ACUDIR A SALINA CRUZ PARA COORDINAR DIVERSAS DILIGENCIAS RELACIONADAS CON EL PROYECTO AGROPARQUE</t>
  </si>
  <si>
    <t>21/07/2018</t>
  </si>
  <si>
    <t>22/07/2018</t>
  </si>
  <si>
    <t>3697677</t>
  </si>
  <si>
    <t>24/07/2018</t>
  </si>
  <si>
    <t>https://drive.google.com/open?id=1sw0wutcqXElyiKpKEGS0dyMjJCXlZEoS</t>
  </si>
  <si>
    <t>oMLcTSJtYD0=</t>
  </si>
  <si>
    <t xml:space="preserve">COADYUVAR EN DIVERSAS ACTIVIDADES QUE SE SOSTENDRAN CON DEPENDENCIAS EN LA C.D.M.X EN EL MARCO DE LAS GESTIONES QUE SE REALIZAN PARA CONCRETAR EL </t>
  </si>
  <si>
    <t>27/04/2018</t>
  </si>
  <si>
    <t>3697671</t>
  </si>
  <si>
    <t>6000</t>
  </si>
  <si>
    <t>30/07/2018</t>
  </si>
  <si>
    <t>https://drive.google.com/open?id=1m5ARJwG80ghYSsvjdQf6ihKlqeDvLuUh</t>
  </si>
  <si>
    <t>TXYxJoJfA5E=</t>
  </si>
  <si>
    <t>DAR CONTINUIDAD A LOS TRAMITES RELACIONADOS CON EL PROYECTO DEL AGROPARQUE</t>
  </si>
  <si>
    <t>25/07/2018</t>
  </si>
  <si>
    <t>26/07/2018</t>
  </si>
  <si>
    <t>3697651</t>
  </si>
  <si>
    <t>02/08/2018</t>
  </si>
  <si>
    <t>https://drive.google.com/open?id=1Xk39rJsHAPPfVjSwaNLqdKoWhM0kakyU</t>
  </si>
  <si>
    <t>I2zEe2XkoGg=</t>
  </si>
  <si>
    <t>ACUDIR A PUERTO VALLARTA, JALISCO</t>
  </si>
  <si>
    <t xml:space="preserve">PUERTO VALLARTA </t>
  </si>
  <si>
    <t>PUERTO VALLARTA, JALISCO</t>
  </si>
  <si>
    <t>ASISTIR A LA XIII CUMBRE DE LA ALIANZA DEL PACIFICO, EN PUERTO VALLARTA, JALISCO</t>
  </si>
  <si>
    <t>3697629</t>
  </si>
  <si>
    <t>https://bit.ly/2OPmKFg</t>
  </si>
  <si>
    <t>hxp2PKJVoFw=</t>
  </si>
  <si>
    <t>3697564</t>
  </si>
  <si>
    <t>27/07/2018</t>
  </si>
  <si>
    <t>https://drive.google.com/open?id=1sAh7Uq5aaVU9PoXbw5JVZt9sI4cJZbX6</t>
  </si>
  <si>
    <t>lSXGjcKxKs0=</t>
  </si>
  <si>
    <t>28/07/2018</t>
  </si>
  <si>
    <t>3697479</t>
  </si>
  <si>
    <t>https://drive.google.com/open?id=1RXl30UT8ULjqw5kY7X8dz0lc_V_tG8Un</t>
  </si>
  <si>
    <t>i9e7ECCYr3I=</t>
  </si>
  <si>
    <t>REALIZAR DILIGENCIAS ANTE LA COORDINACION GENERAL DE ENLACE FEDERAL Y RELASIONES INTERNACIONALES DEL GOBIERNO DEL ESTADO Y DEPENDENCIAS DE ADMINISTRACION PUBLICA Y FEDERAL EN SEGUIMIENTO AL AGROPARQUE DE SALINA CRUZ OAXACA</t>
  </si>
  <si>
    <t>01/08/2018</t>
  </si>
  <si>
    <t>3694811</t>
  </si>
  <si>
    <t>3750</t>
  </si>
  <si>
    <t>06/08/2018</t>
  </si>
  <si>
    <t>https://drive.google.com/open?id=1RyI7G2Dd0M1OAEGWnIkbnPfdMiIx7iRc</t>
  </si>
  <si>
    <t>AEGeVj24EM0=</t>
  </si>
  <si>
    <t>ACUDIR A LA COORDINACION DE ENLACE FEDERAL Y RELACIONES INTERNACIONALES  PARA PARTICIPAR EN DIVERSAS REUNIONES DE GESTIONES PARA REESTRUCTURACION DE LA DEUDA DEL GOBIERNO DEL ESTADO</t>
  </si>
  <si>
    <t>20/08/2018</t>
  </si>
  <si>
    <t>24/08/2018</t>
  </si>
  <si>
    <t>3694684</t>
  </si>
  <si>
    <t>27/08/2018</t>
  </si>
  <si>
    <t>https://drive.google.com/open?id=15WM4B8nAgTkGOBcoT7XYL0F7OHTwTkob</t>
  </si>
  <si>
    <t>0JU3M1eMKCk=</t>
  </si>
  <si>
    <t>ASISTIR A LA 1a. CONFERENCIA INTERNACIONAL SOBRE TERREMOTOS Y TSUNAMIS EN LAS INSTALACIONES DE LA UNIVERSIDAD DEL MAR, CAMPUS HUATULCO</t>
  </si>
  <si>
    <t>22/08/2018</t>
  </si>
  <si>
    <t>23/08/2018</t>
  </si>
  <si>
    <t>3694666</t>
  </si>
  <si>
    <t>https://drive.google.com/open?id=1FBguYVbP5OgIcs8GmhXkSLJKKtLppHtR</t>
  </si>
  <si>
    <t>UFxCXYltmRc=</t>
  </si>
  <si>
    <t>3672170</t>
  </si>
  <si>
    <t>https://drive.google.com/open?id=1201EdoA1LTTJBwKLGeCgSu8Kzlggo1yy</t>
  </si>
  <si>
    <t>2ABPyMYwTV0=</t>
  </si>
  <si>
    <t>GUBERNATURA COORDINACION GENERAL DE ASESORES</t>
  </si>
  <si>
    <t>TRATAR DIVERSOS TEMAS EN LA SECRETARIA DE ECONOMIA FEDERAL Y NACIONAL FINANCIERA</t>
  </si>
  <si>
    <t>09/08/2018</t>
  </si>
  <si>
    <t>10/08/2018</t>
  </si>
  <si>
    <t>3672147</t>
  </si>
  <si>
    <t>KvtHvpWYyyk=</t>
  </si>
  <si>
    <t>ACUDIR A SANTO DOMINGO TEHUANTEPEC</t>
  </si>
  <si>
    <t>ISTMO, SANTO DOMINGO TEHUANTEPEC</t>
  </si>
  <si>
    <t>VERIFICAR LA VIALIDAD DE LA IMPLEMENTACION DEL PROYECTO "CENTROS RODANTES CONTRA LA VIOLENCIA DE GENERO"</t>
  </si>
  <si>
    <t>30/08/2018</t>
  </si>
  <si>
    <t>31/08/2018</t>
  </si>
  <si>
    <t>3672060</t>
  </si>
  <si>
    <t>03/09/2018</t>
  </si>
  <si>
    <t>https://drive.google.com/open?id=1K0m3VFRlRhzvnwOxl_T_FpuB-HCI1B_K</t>
  </si>
  <si>
    <t>NahwXQvv/5s=</t>
  </si>
  <si>
    <t>3672041</t>
  </si>
  <si>
    <t>https://drive.google.com/open?id=1w-fgX_yZTYGqjHKRkLDVkOjJt1UmECGp</t>
  </si>
  <si>
    <t>kOGBuVHv4fU=</t>
  </si>
  <si>
    <t xml:space="preserve">ACUDIR A JUCHITAN DE ZARAGOZA </t>
  </si>
  <si>
    <t>ISTMO, JUCHITAN DE ZARAGOZA</t>
  </si>
  <si>
    <t>REALIZAR UN RECORRIDO POR LA REGION DEL ISTMO PARA RECOPILAR INFORMACION DE LOS AVANCES DE LAS VIVIENDAS QUE HAN SIDO REHABILITADAS</t>
  </si>
  <si>
    <t>05/09/2018</t>
  </si>
  <si>
    <t>07/09/2018</t>
  </si>
  <si>
    <t>3672011</t>
  </si>
  <si>
    <t>10/09/2018</t>
  </si>
  <si>
    <t>https://drive.google.com/open?id=1EVZrkq6D5coz5B_ztB495rlHbZD0cWTs</t>
  </si>
  <si>
    <t>jTJamVgiqmU=</t>
  </si>
  <si>
    <t>3672002</t>
  </si>
  <si>
    <t>https://drive.google.com/open?id=1kqIExYDoGWAubdqs9W4bcdRKlUfS2O7H</t>
  </si>
  <si>
    <t>LAmzvl0nSQE=</t>
  </si>
  <si>
    <t>3671363</t>
  </si>
  <si>
    <t>https://drive.google.com/open?id=1wd_9rIb_TSDmlfNgZLngnYtdSxGcjKW6</t>
  </si>
  <si>
    <t>tRjaVSzyF/Y=</t>
  </si>
  <si>
    <t>3671285</t>
  </si>
  <si>
    <t>https://drive.google.com/open?id=1ZPSR7Fs076mHb0IFl3YqSLgxhdF-QI1j</t>
  </si>
  <si>
    <t>8S8byQBhV98=</t>
  </si>
  <si>
    <t>ACUDIR A CHETUMAL</t>
  </si>
  <si>
    <t>QUINTANA ROO</t>
  </si>
  <si>
    <t>CHETUMAL QUINTANA ROO</t>
  </si>
  <si>
    <t>REALIZAR DIFERENTES DILIGENCIAS ENCOMENDADAS POR EL EJECUTIVO DEL ESTADO DE OAXACA</t>
  </si>
  <si>
    <t>08/09/2018</t>
  </si>
  <si>
    <t>3671139</t>
  </si>
  <si>
    <t>12/09/2018</t>
  </si>
  <si>
    <t>https://drive.google.com/open?id=1o3PPK__QEJjEO2BF1aDHMM_1q1j8eGTy</t>
  </si>
  <si>
    <t>QRNZ1MrFzGg=</t>
  </si>
  <si>
    <t>01/10/2018</t>
  </si>
  <si>
    <t>31/12/2018</t>
  </si>
  <si>
    <t>Acudir a la Ciudad de México</t>
  </si>
  <si>
    <t>Ciudad de México</t>
  </si>
  <si>
    <t>COADYUVAR EN LA GESTIÓN DE ACTIVIDADES ANTE DIVERSAS ENTIDADES DE LA ADMINISTRACIÓN PUBLICA FEDERAL A FAVOR DEL PROYECTO DEL CENTRO CULTURAL ALVARO CARRILLO</t>
  </si>
  <si>
    <t>02/10/2018</t>
  </si>
  <si>
    <t>05/10/2018</t>
  </si>
  <si>
    <t>2339678</t>
  </si>
  <si>
    <t>11/10/2018</t>
  </si>
  <si>
    <t>https://drive.google.com/open?id=12JlH59g86oHtbvnJxcM_MgR93cTBoDwV</t>
  </si>
  <si>
    <t>25/01/2019</t>
  </si>
  <si>
    <t>53EhvHMckCc=</t>
  </si>
  <si>
    <t>Acudir a Juchitan de Zaragoza</t>
  </si>
  <si>
    <t>Juchitan de Zaragoza</t>
  </si>
  <si>
    <t>REALIZAR RECORRIDO PARA RECOPILAR INFORMACION PARA INSTALACION DE POSIBLES ALBERGUES CON MOTIVO DE REMANENTES DE TORMENTA TROPICAL VICENTE</t>
  </si>
  <si>
    <t>23/10/2018</t>
  </si>
  <si>
    <t>24/10/2018</t>
  </si>
  <si>
    <t>2339677</t>
  </si>
  <si>
    <t>26/10/2018</t>
  </si>
  <si>
    <t>https://drive.google.com/open?id=1I0BUei8tyhPqOJEyQ_o6KOl-Ij_m-7gn</t>
  </si>
  <si>
    <t>/yqx2Gi+ev4=</t>
  </si>
  <si>
    <t>2339676</t>
  </si>
  <si>
    <t>https://drive.google.com/open?id=1gL6JKbZAeP3ziyFPRvPzTQLUOtZ5HbF1</t>
  </si>
  <si>
    <t>1DaaYSWhnco=</t>
  </si>
  <si>
    <t>2339675</t>
  </si>
  <si>
    <t>https://drive.google.com/open?id=1ejL90x-znYse6gdFw8q7aXGg3mWpuxGM</t>
  </si>
  <si>
    <t>JE6J4RkpDMY=</t>
  </si>
  <si>
    <t>Acudir a la Villa de Tututepec</t>
  </si>
  <si>
    <t>Villa de Tututepec</t>
  </si>
  <si>
    <t>ACUDIR LOS DIAS 25 Y 26 DE OCTUBRE/2018.-ASISTIR A LA INSTALACIÓN DEL CONSEJO MUNICIPAL PARA LA PREVENCIÓN, ATENCIÓN,SANCIÓN Y ERRADICACIÓN DE LA VIOLENCIA DE GENERO CONTRA LAS MUJERES</t>
  </si>
  <si>
    <t>25/10/2018</t>
  </si>
  <si>
    <t>2339674</t>
  </si>
  <si>
    <t>30/10/2018</t>
  </si>
  <si>
    <t>https://drive.google.com/open?id=1DK1B8NHFYrtiMDI7IRc6aFDS3vAAQaae</t>
  </si>
  <si>
    <t>E/xLtH/X9b8=</t>
  </si>
  <si>
    <t>0C1915A</t>
  </si>
  <si>
    <t>ASESOR 19</t>
  </si>
  <si>
    <t>2339673</t>
  </si>
  <si>
    <t>https://drive.google.com/open?id=1c6kpa7uCaChCIX4jMsMM71XDCxcelCXn</t>
  </si>
  <si>
    <t>pMXaFZrBfTM=</t>
  </si>
  <si>
    <t>GOBERNADOR CONSTITUCIONAL DEL ESTADO</t>
  </si>
  <si>
    <t>Acudir a Campeche</t>
  </si>
  <si>
    <t>CAMPECHE</t>
  </si>
  <si>
    <t>Campeche</t>
  </si>
  <si>
    <t>GIRA DE TRABAJO AL ESTADO DE CAMPECHE SOBRE LA CONSTRUCCION DEL TREN MAYA</t>
  </si>
  <si>
    <t>12/10/2018</t>
  </si>
  <si>
    <t>2339672</t>
  </si>
  <si>
    <t>https://bit.ly/2Gghnt0</t>
  </si>
  <si>
    <t>vBXwVACOXvA=</t>
  </si>
  <si>
    <t>CURBRIR GIRA DE TRABAJO DEL C. GOBERNADOR EN EL ESTADO DE CAMPECHE</t>
  </si>
  <si>
    <t>2339671</t>
  </si>
  <si>
    <t>15/10/2018</t>
  </si>
  <si>
    <t>https://drive.google.com/open?id=1ShP8LyC7nl-NL8QhpdyyFJ7Ts3RiuEDe</t>
  </si>
  <si>
    <t>4S3UowlwGw4=</t>
  </si>
  <si>
    <t>ACUDIR A LA COORDINACION DE ENLACE FEDERAL Y RELS. INTERNALES DE OAX., EN LA CDMEX PARA REALIZAR GESTIONES SOBRE LA REALIZACION DEL CENTRO CULTURAL DE OAXACA</t>
  </si>
  <si>
    <t>02/11/2018</t>
  </si>
  <si>
    <t>2339670</t>
  </si>
  <si>
    <t>09/11/2018</t>
  </si>
  <si>
    <t>https://drive.google.com/open?id=1DS0oxf4TI-pP-pdLrQi--duVz5U-zwxk</t>
  </si>
  <si>
    <t>ksR/AakzMsg=</t>
  </si>
  <si>
    <t>Acudir a la Ciudad de Nueva York</t>
  </si>
  <si>
    <t>E.U.A.</t>
  </si>
  <si>
    <t>NUEVA YORK</t>
  </si>
  <si>
    <t>Ciudad de Nueva York</t>
  </si>
  <si>
    <t>EXPOSICION DEL DIA DE MUERTOS 2018, CELEBRADO EN EL MUSEO AMERICANO DE HISTORIA NATURAL</t>
  </si>
  <si>
    <t>01/11/2018</t>
  </si>
  <si>
    <t>03/11/2018</t>
  </si>
  <si>
    <t>2339669</t>
  </si>
  <si>
    <t>19344.92</t>
  </si>
  <si>
    <t>https://bit.ly/2MFmnc0</t>
  </si>
  <si>
    <t>/UUt1DI8D+Y=</t>
  </si>
  <si>
    <t>2339668</t>
  </si>
  <si>
    <t>13/11/2018</t>
  </si>
  <si>
    <t>https://drive.google.com/open?id=1KBuqx24vH0qKKl5w_KTp9p9_GwGimFei</t>
  </si>
  <si>
    <t>nXTauFqSOyc=</t>
  </si>
  <si>
    <t>DIRECTORA DE RELACIONES PUBLICAS</t>
  </si>
  <si>
    <t>FERNANDEZ DEL CAMPO</t>
  </si>
  <si>
    <t>NUEVA TORK</t>
  </si>
  <si>
    <t>04/11/2018</t>
  </si>
  <si>
    <t>2339667</t>
  </si>
  <si>
    <t>25793.24</t>
  </si>
  <si>
    <t>16/11/2018</t>
  </si>
  <si>
    <t>https://drive.google.com/open?id=1VRzO57Wx0E88LtSbF_yaJr7sacumi4Eb</t>
  </si>
  <si>
    <t>/KjD+gRwktE=</t>
  </si>
  <si>
    <t>Acudir a Salina Cruz (Istmo)</t>
  </si>
  <si>
    <t>Salina Cruz</t>
  </si>
  <si>
    <t>APOYO A LAS ACTIVIDADES PROTOCOLARIAS RELATIVAS A LA BOTADURA DE LA PATRULLA OCEANICA DE LARGO ALCANCE "REFORMADOR" A CARGO DEL LIC. ENRIQUE PEÑA NIETO</t>
  </si>
  <si>
    <t>22/11/2018</t>
  </si>
  <si>
    <t>23/11/2018</t>
  </si>
  <si>
    <t>2339666</t>
  </si>
  <si>
    <t>27/11/2018</t>
  </si>
  <si>
    <t>https://drive.google.com/open?id=1joJu0DZPSnaoQW7EzXIov4b2zRV5nAOV</t>
  </si>
  <si>
    <t>3kLi0cFyF2Q=</t>
  </si>
  <si>
    <t>2339665</t>
  </si>
  <si>
    <t>https://drive.google.com/open?id=1dL1ZAc59FCZwMobj2-v4MU6yT0DlMXbN</t>
  </si>
  <si>
    <t>ka0vOsSkoe4=</t>
  </si>
  <si>
    <t>2339664</t>
  </si>
  <si>
    <t>https://drive.google.com/open?id=1ihWQe81f64oPCgeZkGoGAj6PuWRPvfwA</t>
  </si>
  <si>
    <t>mtopnsfLKLU=</t>
  </si>
  <si>
    <t>ASISTIR A LAS OFICINAS DE LA CEFRI DE OAXACA PARA COLABORAR EN LOS PREPARATIVOS DE LA ASISTENCIA DEL GOBERNADOR A LA REUNION DE LA CONAGO CON UNA COMISION DE GOBERNADORES DE LOS ESTADOS DE AMERICANOS</t>
  </si>
  <si>
    <t>26/11/2018</t>
  </si>
  <si>
    <t>30/11/2018</t>
  </si>
  <si>
    <t>2339663</t>
  </si>
  <si>
    <t>03/12/2018</t>
  </si>
  <si>
    <t>https://drive.google.com/open?id=11MsI7BbUMw0kDmoxAcwTnUPOuY3jrsIO</t>
  </si>
  <si>
    <t>JhMaBZSBG80=</t>
  </si>
  <si>
    <t>Acudir a Santo Domingo Tehuantepec (Istmo)</t>
  </si>
  <si>
    <t>Santo Domingo Tehuantepec</t>
  </si>
  <si>
    <t>ASISTIR A LA INSTALACION DEL CONSEJO MUNICIPAL PARA LA ATENCION, SANCION Y ERRADICACION DE LA VIOLENCIA CONTRA LAS MUJERES</t>
  </si>
  <si>
    <t>29/11/2018</t>
  </si>
  <si>
    <t>01/12/2018</t>
  </si>
  <si>
    <t>2339662</t>
  </si>
  <si>
    <t>https://drive.google.com/open?id=1Skeh--t5Pc8GWobNpjhl7tLNbJnCMcLV</t>
  </si>
  <si>
    <t>VvvD1mO9KwQ=</t>
  </si>
  <si>
    <t>2339661</t>
  </si>
  <si>
    <t>https://drive.google.com/open?id=16IKlg1LwQZZrwNTOjZfTQqL6boQ11TUv</t>
  </si>
  <si>
    <t>57pTA9npYy4=</t>
  </si>
  <si>
    <t>Acudir a la Ciudad  de México</t>
  </si>
  <si>
    <t>Ciudad  de México</t>
  </si>
  <si>
    <t>APOYAR EN LABORES DE GESTION Y SEGUIMIENTO EN LA ELABORACIÓN DEL PRESUPUESTO DE EGRESOS</t>
  </si>
  <si>
    <t>11/12/2018</t>
  </si>
  <si>
    <t>14/12/2018</t>
  </si>
  <si>
    <t>2339660</t>
  </si>
  <si>
    <t>17/12/2018</t>
  </si>
  <si>
    <t>https://drive.google.com/open?id=1nwB3c0F6grLqiJ6fGDCkdy6o8JmC5QYN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</si>
  <si>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</si>
  <si>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</si>
  <si>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</si>
  <si>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</si>
  <si>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</si>
  <si>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</si>
  <si>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</si>
  <si>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</si>
  <si>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</si>
  <si>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</si>
  <si>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</si>
  <si>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</si>
  <si>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</si>
  <si>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</si>
  <si>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</si>
  <si>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</si>
  <si>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</si>
  <si>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W0r8AHeMen0=</t>
  </si>
  <si>
    <t xml:space="preserve">375 - 374 </t>
  </si>
  <si>
    <t xml:space="preserve">Viaticos en el País </t>
  </si>
  <si>
    <t>t3ulIzbDN/E=</t>
  </si>
  <si>
    <t>Mj+2B3b+Opc=</t>
  </si>
  <si>
    <t>MXlZYYJmkvU=</t>
  </si>
  <si>
    <t>jEK7CMW/KKw=</t>
  </si>
  <si>
    <t>F+7eZMDIrH0=</t>
  </si>
  <si>
    <t>376-375</t>
  </si>
  <si>
    <t>Viaticos en el extranjero</t>
  </si>
  <si>
    <t>z3izwrVhwZM=</t>
  </si>
  <si>
    <t>uILsAH4VeXA=</t>
  </si>
  <si>
    <t>B4+HKWicjq0=</t>
  </si>
  <si>
    <t>IcANoo9vMzo=</t>
  </si>
  <si>
    <t>znGH+G+tFUw=</t>
  </si>
  <si>
    <t>vmRUMj9tbq8=</t>
  </si>
  <si>
    <t>hcxpnyV+3z8=</t>
  </si>
  <si>
    <t>4hlb5nLJE/I=</t>
  </si>
  <si>
    <t>2XVkR0lm7uM=</t>
  </si>
  <si>
    <t>kMRxOiS8ulM=</t>
  </si>
  <si>
    <t>fRZWfTdzoNA=</t>
  </si>
  <si>
    <t>ucD9MWy+FQ4=</t>
  </si>
  <si>
    <t>7PRUrtjqCXY=</t>
  </si>
  <si>
    <t>ihbH+4/GKlc=</t>
  </si>
  <si>
    <t>mjiVL8jueQw=</t>
  </si>
  <si>
    <t>5a7xvHVS1UU=</t>
  </si>
  <si>
    <t>fPq4LNNJkWM=</t>
  </si>
  <si>
    <t>0sDw9yFzSzQ=</t>
  </si>
  <si>
    <t>+heMa+i8b58=</t>
  </si>
  <si>
    <t>FRi6dMGRb20=</t>
  </si>
  <si>
    <t>KfdZu+/K0KU=</t>
  </si>
  <si>
    <t>6Q5Ay1vPsw4=</t>
  </si>
  <si>
    <t>O9B4eWA1Djo=</t>
  </si>
  <si>
    <t>fBXT9oje67U=</t>
  </si>
  <si>
    <t>3gTHssU/xyY=</t>
  </si>
  <si>
    <t>nwCXAOFcmrI=</t>
  </si>
  <si>
    <t>/Y+rbPhub2M=</t>
  </si>
  <si>
    <t>FOwSZDU9vyY=</t>
  </si>
  <si>
    <t>HXBFVcsj2x8=</t>
  </si>
  <si>
    <t>NrqLuaFU/20=</t>
  </si>
  <si>
    <t>5EChQElBe3w=</t>
  </si>
  <si>
    <t>8Zv7yAx3148=</t>
  </si>
  <si>
    <t>kK8oLdRRg1I=</t>
  </si>
  <si>
    <t>wgfJt25PgQU=</t>
  </si>
  <si>
    <t>K9M5ly293E8=</t>
  </si>
  <si>
    <t>3nUCKxfgjTo=</t>
  </si>
  <si>
    <t>UJ32fjEKpJI=</t>
  </si>
  <si>
    <t>UmrACAkoxpY=</t>
  </si>
  <si>
    <t>hGSh7YYprSo=</t>
  </si>
  <si>
    <t>wl3hl67gXZM=</t>
  </si>
  <si>
    <t>aiiVyjC9B+M=</t>
  </si>
  <si>
    <t>+CplMER9U5Q=</t>
  </si>
  <si>
    <t>Va2AtYJZV6c=</t>
  </si>
  <si>
    <t>6tfSV9zNQHw=</t>
  </si>
  <si>
    <t>RPUIwupSsoo=</t>
  </si>
  <si>
    <t>375 -374</t>
  </si>
  <si>
    <t>kpi9HxPOOpQ=</t>
  </si>
  <si>
    <t>KJ+v4RtbxpM=</t>
  </si>
  <si>
    <t>1EfN6soGF9U=</t>
  </si>
  <si>
    <t>CtsxVAlekNg=</t>
  </si>
  <si>
    <t>CtKZ21D5Yz8=</t>
  </si>
  <si>
    <t>4cAUYBjGHow=</t>
  </si>
  <si>
    <t>nUkV2zocOJA=</t>
  </si>
  <si>
    <t>AaTwDoRRawY=</t>
  </si>
  <si>
    <t>zLsDVc4pZlw=</t>
  </si>
  <si>
    <t>Z3cpRnoYQv4=</t>
  </si>
  <si>
    <t>DWL1I00dwfA=</t>
  </si>
  <si>
    <t>amrcBAW5GLA=</t>
  </si>
  <si>
    <t>ziIGb5UgxT4=</t>
  </si>
  <si>
    <t>z2tg7S48LEE=</t>
  </si>
  <si>
    <t>6DgYhG4/MFY=</t>
  </si>
  <si>
    <t>ZCE5ktXIrkM=</t>
  </si>
  <si>
    <t>J/mE2K55HQo=</t>
  </si>
  <si>
    <t>4sDXwNPY72A=</t>
  </si>
  <si>
    <t>+KlU8sjdyvg=</t>
  </si>
  <si>
    <t>XFucoAlzVXk=</t>
  </si>
  <si>
    <t>ZIGAYVLF398=</t>
  </si>
  <si>
    <t>qOXaMzz9TE0=</t>
  </si>
  <si>
    <t>uRfmfWvXTqM01+e4XZNW8A==</t>
  </si>
  <si>
    <t>wg4HNC4faPc01+e4XZNW8A==</t>
  </si>
  <si>
    <t>375 - 374</t>
  </si>
  <si>
    <t>Viaticos en el País</t>
  </si>
  <si>
    <t>WaZkM0KGs0s01+e4XZNW8A==</t>
  </si>
  <si>
    <t>i6dfXtofurE01+e4XZNW8A==</t>
  </si>
  <si>
    <t>3l4NLEeb07Q01+e4XZNW8A==</t>
  </si>
  <si>
    <t>k0XsN4qifQ801+e4XZNW8A==</t>
  </si>
  <si>
    <t>M+N7pnG+yzo01+e4XZNW8A==</t>
  </si>
  <si>
    <t>jp6HNo5GxcA01+e4XZNW8A==</t>
  </si>
  <si>
    <t>WdbqG5Co9LQ01+e4XZNW8A==</t>
  </si>
  <si>
    <t>fvU9HgOZq8A01+e4XZNW8A==</t>
  </si>
  <si>
    <t>TGXza3ysfZI01+e4XZNW8A==</t>
  </si>
  <si>
    <t>K2e5d2HczFY01+e4XZNW8A==</t>
  </si>
  <si>
    <t>sdqsKGjGErQ01+e4XZNW8A==</t>
  </si>
  <si>
    <t>xSKUQP379Os01+e4XZNW8A==</t>
  </si>
  <si>
    <t>loM94XUTYFQ01+e4XZNW8A==</t>
  </si>
  <si>
    <t>D/oLDm7c9Js01+e4XZNW8A==</t>
  </si>
  <si>
    <t>vL0LP863cVE01+e4XZNW8A==</t>
  </si>
  <si>
    <t>6wQI2EWNc8401+e4XZNW8A==</t>
  </si>
  <si>
    <t>T/la3vlhSGI01+e4XZNW8A==</t>
  </si>
  <si>
    <t>mcEJQ3iqGTs01+e4XZNW8A==</t>
  </si>
  <si>
    <t>peY7usKPzH001+e4XZNW8A==</t>
  </si>
  <si>
    <t>Uxb/NNdK+mI01+e4XZNW8A==</t>
  </si>
  <si>
    <t>IOFaRbNCFxM01+e4XZNW8A==</t>
  </si>
  <si>
    <t>qCCnmABHG9c01+e4XZNW8A==</t>
  </si>
  <si>
    <t>XxdVACwNSvo01+e4XZNW8A==</t>
  </si>
  <si>
    <t>Q1PLYeU5NuI01+e4XZNW8A==</t>
  </si>
  <si>
    <t>w1uuVW3/IdM01+e4XZNW8A==</t>
  </si>
  <si>
    <t>VQ9z2VIfQek01+e4XZNW8A==</t>
  </si>
  <si>
    <t>rAbvgSRhlp001+e4XZNW8A==</t>
  </si>
  <si>
    <t>AVnz8FKHCU401+e4XZNW8A==</t>
  </si>
  <si>
    <t>SZX1WsGLvbk01+e4XZNW8A==</t>
  </si>
  <si>
    <t>PUzOxbiAo/s01+e4XZNW8A==</t>
  </si>
  <si>
    <t>i7hgMpXg0/c01+e4XZNW8A==</t>
  </si>
  <si>
    <t>hap13T2fh5U01+e4XZNW8A==</t>
  </si>
  <si>
    <t>oS8sNHJ+F7g01+e4XZNW8A==</t>
  </si>
  <si>
    <t>376 - 375</t>
  </si>
  <si>
    <t>Viaticos en el Extranjero</t>
  </si>
  <si>
    <t>yesuAzO0d6A01+e4XZNW8A==</t>
  </si>
  <si>
    <t>kyIuKFO9UJY01+e4XZNW8A==</t>
  </si>
  <si>
    <t>gNK1a5B5Uf801+e4XZNW8A==</t>
  </si>
  <si>
    <t>IatlFePtG3c01+e4XZNW8A==</t>
  </si>
  <si>
    <t>UTIWgpZTXvc01+e4XZNW8A==</t>
  </si>
  <si>
    <t>ftOh4GDs1zM01+e4XZNW8A==</t>
  </si>
  <si>
    <t>5JXT6yWOO2M01+e4XZNW8A==</t>
  </si>
  <si>
    <t>oEJ46mAFSqM01+e4XZNW8A==</t>
  </si>
  <si>
    <t>04HzFwHlxAg01+e4XZNW8A==</t>
  </si>
  <si>
    <t>47707</t>
  </si>
  <si>
    <t>Hipervínculo a las facturas o comprobantes</t>
  </si>
  <si>
    <t>hvM334JMmLU=</t>
  </si>
  <si>
    <t>https://drive.google.com/open?id=1Nf5pudXF5ehtEHwu99m_6P3NDZ-yRgVN</t>
  </si>
  <si>
    <t>TrwgZn7gVRs=</t>
  </si>
  <si>
    <t>https://drive.google.com/open?id=1GZDdBNLXIKG-mTmP2xY77f3DIbaiOrpl</t>
  </si>
  <si>
    <t>a0XACnIgzo0=</t>
  </si>
  <si>
    <t>https://drive.google.com/open?id=1YeKo11HPyZjqu-Va8AxNeDCXia55BHcR</t>
  </si>
  <si>
    <t>xprbHykvqCA=</t>
  </si>
  <si>
    <t>https://drive.google.com/open?id=1dg8mHhr-OWg_Bj-2UimmYF9s3lNde6WF</t>
  </si>
  <si>
    <t>/bcc56A52EA=</t>
  </si>
  <si>
    <t>https://drive.google.com/open?id=1aOm2sPY3vQ5zVjBV5mQgxtmgi45HMY8r</t>
  </si>
  <si>
    <t>tFhVXdM8IrU=</t>
  </si>
  <si>
    <t>https://drive.google.com/open?id=1-akmqOytxXaZY82Gun2bGoBG3S1_Z_XN</t>
  </si>
  <si>
    <t>wddafPScpY0=</t>
  </si>
  <si>
    <t>https://drive.google.com/open?id=1HGUFikLFxVwESLkeF5c89UwbPtjNRGZz</t>
  </si>
  <si>
    <t>Nf0sYYnreMo=</t>
  </si>
  <si>
    <t>https://drive.google.com/open?id=1edN-9j5XJUHvhqv3ZHihc7TwSBSkqMMW</t>
  </si>
  <si>
    <t>g1+UCHp64Yk=</t>
  </si>
  <si>
    <t>https://drive.google.com/open?id=1yLbbShQTEkvS-7M2EsSY414Y-VdZuxgz</t>
  </si>
  <si>
    <t>IZVFsdXP+4o=</t>
  </si>
  <si>
    <t>https://drive.google.com/open?id=16H9jPqfGyfVHKzeeNigYBf_UcCHX6CTW</t>
  </si>
  <si>
    <t>GUz4jPQ9t/k=</t>
  </si>
  <si>
    <t>https://drive.google.com/open?id=1Lw2YTDSd1WvKp9Ls680x_9t-a8LgUbQe</t>
  </si>
  <si>
    <t>nxeYI9F/Xu8=</t>
  </si>
  <si>
    <t>https://drive.google.com/open?id=1X-0HqdpZYClcx9oHATMDvJCNz71SU5Dt</t>
  </si>
  <si>
    <t>sB7lyI0cCo0=</t>
  </si>
  <si>
    <t>https://drive.google.com/open?id=1KH2fqpXrhzV0_KrGr_Z02ntn-KFDI5Ir</t>
  </si>
  <si>
    <t>bEPC+ZNALBw=</t>
  </si>
  <si>
    <t>https://drive.google.com/open?id=1ivX-j54wceyWy5VBhIoURXAYKsLEo0h5</t>
  </si>
  <si>
    <t>qkXqHYrpG64=</t>
  </si>
  <si>
    <t>https://drive.google.com/open?id=1FfSeI8-jP_BTo4laCQ95pyYdxfi4DFTr</t>
  </si>
  <si>
    <t>2b8vhltCxSs=</t>
  </si>
  <si>
    <t>https://drive.google.com/open?id=1lFA1LCRr2FhCBXMdGuxnolij-TxDFx0G</t>
  </si>
  <si>
    <t>5A+4K535u30=</t>
  </si>
  <si>
    <t>https://drive.google.com/open?id=1lgttOYpHtphlv77--YJYM6V_mYN69rU9</t>
  </si>
  <si>
    <t>BTDcHWRXrgg=</t>
  </si>
  <si>
    <t>https://drive.google.com/open?id=1ptYeb-H7_fSbUYtvMgvnFvqeaw2ZuyPn</t>
  </si>
  <si>
    <t>x3QOX22dsHU=</t>
  </si>
  <si>
    <t>https://drive.google.com/open?id=14uYCLTZun5k_snA_CrAqHRsn6ZukhMx-</t>
  </si>
  <si>
    <t>HgBARlXwef0=</t>
  </si>
  <si>
    <t>https://drive.google.com/open?id=1u3fRtEaMa8xlpPEm_pJbpdPoRtL7e6ws</t>
  </si>
  <si>
    <t>DD/p8k1qmH4=</t>
  </si>
  <si>
    <t>https://drive.google.com/open?id=1mmy_Fb1UgtpHodeoxg4zd4uKYRvZMbAs</t>
  </si>
  <si>
    <t>vrd/csHPTzk=</t>
  </si>
  <si>
    <t>https://drive.google.com/open?id=1TDuSSbv6N-TkrnfLm9lz5kCRKa9gmA-n</t>
  </si>
  <si>
    <t>rkZk5eB/drw=</t>
  </si>
  <si>
    <t>https://drive.google.com/open?id=1F_EM7suAumYVa8M6NGzsuBlgcWvY9J7v</t>
  </si>
  <si>
    <t>8jYxLB1FQYQ=</t>
  </si>
  <si>
    <t>https://drive.google.com/open?id=1kRo6_lzvM4FL9LsQDCYeUJ9r4gPLgt4V</t>
  </si>
  <si>
    <t>r1eZCpj2cxs=</t>
  </si>
  <si>
    <t>https://drive.google.com/open?id=1pK7wEmaiwoiTJvk5Q4jwhTKnQ5cB8rsy</t>
  </si>
  <si>
    <t>/3MtpGc72/o=</t>
  </si>
  <si>
    <t>https://drive.google.com/open?id=1msIu2cqM3o0i_rRlYllEv3etT1ZZwt1Y</t>
  </si>
  <si>
    <t>N7hJS8cE560=</t>
  </si>
  <si>
    <t>https://drive.google.com/open?id=1IwMUZF1eU-393kroQ3p6yD4e_ioWcwQi</t>
  </si>
  <si>
    <t>WqDqo9uDJGk=</t>
  </si>
  <si>
    <t>https://drive.google.com/open?id=15VZDUgv4dK828ZGZD-aGFjE5YV1Q6S4K</t>
  </si>
  <si>
    <t>XRwtcykzwCY=</t>
  </si>
  <si>
    <t>https://drive.google.com/open?id=1oIarKyxl_joTmmWRzHI5hTAWQVYW66Yw</t>
  </si>
  <si>
    <t>9KPdcnYnOlA=</t>
  </si>
  <si>
    <t>https://drive.google.com/open?id=1Kb5s0FZ339q-fmklbwOQ8GraAvNbhmW7</t>
  </si>
  <si>
    <t>H/z9POewtNk=</t>
  </si>
  <si>
    <t>https://drive.google.com/open?id=1kmi5l9XCPUXWkmIWfaNdbIx0YooeeFGe</t>
  </si>
  <si>
    <t>ewpC7VR7JBA=</t>
  </si>
  <si>
    <t>https://drive.google.com/open?id=1gzQplohjLfrN-Pa1PxiC__NIvdrXIQaO</t>
  </si>
  <si>
    <t>LAhvD7OHrok=</t>
  </si>
  <si>
    <t>https://drive.google.com/open?id=1SBzUhUEeOZII27gOTyga69LiQhm9dzPB</t>
  </si>
  <si>
    <t>ntF5eax5IUA=</t>
  </si>
  <si>
    <t>https://drive.google.com/open?id=14iHdliZcbSCxsqp7AAE8VkABIl6ZxaIl</t>
  </si>
  <si>
    <t>GN4rgBLjlPk=</t>
  </si>
  <si>
    <t>https://drive.google.com/open?id=1z-FaS4q_WDvY1Jn2izEmGO2PcmyW9sv4</t>
  </si>
  <si>
    <t>2f4ehAc7dZw=</t>
  </si>
  <si>
    <t>https://drive.google.com/open?id=1eosJAC_46HNdx9FDOOSuwEenru263s9_</t>
  </si>
  <si>
    <t>EV+6O3ov1ps=</t>
  </si>
  <si>
    <t>https://drive.google.com/open?id=1-HcqyaZc6xLfnsAw-VcbdcfgL04vbC8R</t>
  </si>
  <si>
    <t>A7ilRoC7yKY=</t>
  </si>
  <si>
    <t>https://drive.google.com/open?id=1khLitEXzbc6Iv31DppRLK5sFIjjMlEuo</t>
  </si>
  <si>
    <t>h8IfZom5Uts=</t>
  </si>
  <si>
    <t>https://drive.google.com/open?id=17-dRFAp8O5psYd9QVxhCGh1IPn4VfzHD</t>
  </si>
  <si>
    <t>h3vR1Oy+o+A=</t>
  </si>
  <si>
    <t>https://drive.google.com/open?id=1w9sEt0uI4Ward6m24iPawEafKkxpOf8T</t>
  </si>
  <si>
    <t>TCA6mUa1Dyk=</t>
  </si>
  <si>
    <t>https://drive.google.com/open?id=10IbmnqgHgdZBM7KvoKLa-IsEe4jO48wT</t>
  </si>
  <si>
    <t>kZHEnnYpR6w=</t>
  </si>
  <si>
    <t>https://drive.google.com/open?id=1QOZko2Y0ALw2pgOLvy-QY2AVybjCSm60</t>
  </si>
  <si>
    <t>Zc6h6NDEB+c=</t>
  </si>
  <si>
    <t>https://drive.google.com/open?id=1RNmK4gaNt1TG0kfEau_cPF1lk9U7IgOj</t>
  </si>
  <si>
    <t>kgyFoKMhk/k=</t>
  </si>
  <si>
    <t>https://drive.google.com/open?id=1ymS3_AJnCFT4Nr2tqywJaX-WnVSyY6Q9</t>
  </si>
  <si>
    <t>WlKip4ADBks=</t>
  </si>
  <si>
    <t>https://drive.google.com/open?id=1x5PdA6foD7gfsMJj12_0wZJl21vyTrp1</t>
  </si>
  <si>
    <t>tBdKeT3bKvY=</t>
  </si>
  <si>
    <t>https://drive.google.com/open?id=1z-mK_mdx4IiSAIFWcxR8rXZNsApuGtXC</t>
  </si>
  <si>
    <t>sA/8tLWbMBE=</t>
  </si>
  <si>
    <t>https://drive.google.com/open?id=1E9P89e1T2_2afX9LPuJbW8fM-cMD82eg</t>
  </si>
  <si>
    <t>lWbogpNFhV4=</t>
  </si>
  <si>
    <t>https://drive.google.com/open?id=150q23nP0WfNhQtaNcHGHhDc3WLAzRcgk</t>
  </si>
  <si>
    <t>joAuXcFFIzI=</t>
  </si>
  <si>
    <t>https://drive.google.com/open?id=1ASTNC1j-hu_LnN-dJZl3lr-ZuFb5SGmr</t>
  </si>
  <si>
    <t>seYtRMU1NhY=</t>
  </si>
  <si>
    <t>https://drive.google.com/open?id=1cif2uYuhgCrG26db9PprqnA-WTEm2rxB</t>
  </si>
  <si>
    <t>wjkXKH6hio0=</t>
  </si>
  <si>
    <t>https://drive.google.com/open?id=1lq4t9E7AzVCC5sPZWC1YO18_Xwlfyo0w</t>
  </si>
  <si>
    <t>kKsGPPUX4Y4=</t>
  </si>
  <si>
    <t>https://drive.google.com/open?id=12qwMS4macNLOaQuAACbkdAOkic_PRQ83</t>
  </si>
  <si>
    <t>5uuHDJB3Lbc=</t>
  </si>
  <si>
    <t>https://drive.google.com/open?id=1Cl6oG3tSE-wCnZMIFXQ3rvIZdTvW0MlA</t>
  </si>
  <si>
    <t>7MEA+DanKA0=</t>
  </si>
  <si>
    <t>https://drive.google.com/open?id=1_M_Yuqetq2sD5r_phsIiV4A8fnevzdk_</t>
  </si>
  <si>
    <t>KGJv7BEg8qM=</t>
  </si>
  <si>
    <t>https://drive.google.com/open?id=196rcKSkQXXGI3WYf-yO0cogBjSpiNTdA</t>
  </si>
  <si>
    <t>Fki4eazr6t4=</t>
  </si>
  <si>
    <t>https://drive.google.com/open?id=1RYo9Jiy2vpzxsIyGTpaCgjsT7ZtSwvBe</t>
  </si>
  <si>
    <t>DY4faHXY1dk=</t>
  </si>
  <si>
    <t>https://drive.google.com/open?id=1vGfkwZsMkqZ9lemFtApSClK5y1bi0p34</t>
  </si>
  <si>
    <t>ozKKqaOsA84=</t>
  </si>
  <si>
    <t>https://drive.google.com/open?id=1weFyNsE9vb_2WXZ-kM9k4GLVMBnU-rdF</t>
  </si>
  <si>
    <t>vd4P8GS7KHk=</t>
  </si>
  <si>
    <t>https://drive.google.com/open?id=1gbg_ZmusU3jJCi4E5bAF_PH8LR21MqhB</t>
  </si>
  <si>
    <t>STwTk36NE2s=</t>
  </si>
  <si>
    <t>https://drive.google.com/open?id=1boTZ2i7SxVMNTmdHmqVDN2c3DsniA73V</t>
  </si>
  <si>
    <t>SIWP2+ANXbg=</t>
  </si>
  <si>
    <t>https://drive.google.com/open?id=1JbBRci_Tcg7FyRf8sdNcCvfRaQhfTJUp</t>
  </si>
  <si>
    <t>vxXZoKUOusg=</t>
  </si>
  <si>
    <t>https://drive.google.com/open?id=1tVWm6yanm82qeA8pwXTbTRh6yVmDl1H-</t>
  </si>
  <si>
    <t>ZkL006VvkgY=</t>
  </si>
  <si>
    <t>https://drive.google.com/open?id=1MNtr5H1qlMiyk88PwLHhgpBajs-2CzJz</t>
  </si>
  <si>
    <t>mk0gZxRpM/I=</t>
  </si>
  <si>
    <t>https://drive.google.com/open?id=1fYdcEUpP3mlfoX8pTQ7KLIVySSfLvZqu</t>
  </si>
  <si>
    <t>zmg+q6fDO5U=</t>
  </si>
  <si>
    <t>https://drive.google.com/open?id=1-LlsCZJKrdmaF98s4jiQuKOSXTejgkos</t>
  </si>
  <si>
    <t>t2Mf3lvGGrM=</t>
  </si>
  <si>
    <t>https://drive.google.com/open?id=1wxXSVghTUGuOUsSY4AUOtDdDlGWCQdVn</t>
  </si>
  <si>
    <t>+M2HoA6GCVw=</t>
  </si>
  <si>
    <t>https://drive.google.com/open?id=1hK8soxhp6akPlEMus5AwWVqMsNM_KTrQ</t>
  </si>
  <si>
    <t>cLpAbWac8cA=</t>
  </si>
  <si>
    <t>https://drive.google.com/open?id=1A6Wua3bcSTkXDdIP6IX0l1yiTZ26WuHe</t>
  </si>
  <si>
    <t>aQPrXURL9ao=</t>
  </si>
  <si>
    <t>https://drive.google.com/open?id=1ohEVuEiHnm5LpT72tSLn6vHyvTpo-jNL</t>
  </si>
  <si>
    <t>2I+wlgobxac=</t>
  </si>
  <si>
    <t>https://drive.google.com/open?id=1flzNtTjzk3h9cXU2u6mVEtf5qa4x59I-</t>
  </si>
  <si>
    <t>054VRJLRvhk=</t>
  </si>
  <si>
    <t>https://drive.google.com/open?id=19prSCi-xQHuTrheS10vL0bKCTtCfXeEa</t>
  </si>
  <si>
    <t>UD/0vfx3atU=</t>
  </si>
  <si>
    <t>https://drive.google.com/open?id=13PNoEk3gcWidP3JYCXnqqdm_Puc7yuRA</t>
  </si>
  <si>
    <t>9ZVR0f4qTT4=</t>
  </si>
  <si>
    <t>https://drive.google.com/open?id=1vjbk20C82QoPKdf8sTit5FqDmZCoXrhA</t>
  </si>
  <si>
    <t>dAmG/4XH4gc01+e4XZNW8A==</t>
  </si>
  <si>
    <t>https://drive.google.com/open?id=1Kcvfl0M71rtFLAz_1ph7oFpiigKNwCY-</t>
  </si>
  <si>
    <t>8k6XScwy8KA01+e4XZNW8A==</t>
  </si>
  <si>
    <t>https://drive.google.com/open?id=1oNiwoibHRhutsXToZWwUGENBgshAmOWI</t>
  </si>
  <si>
    <t>rQzTUbc1rJ401+e4XZNW8A==</t>
  </si>
  <si>
    <t>https://drive.google.com/open?id=13oze4RrvWDK6RQeaTG9HwSuvYgMCs5wv</t>
  </si>
  <si>
    <t>C/Rpu9Jd/hQ01+e4XZNW8A==</t>
  </si>
  <si>
    <t>https://drive.google.com/open?id=1DHSSlTBl06iQ_ucXWf8LRhONm0ii21Kn</t>
  </si>
  <si>
    <t>L0KTpa+C35E01+e4XZNW8A==</t>
  </si>
  <si>
    <t>https://drive.google.com/open?id=1bZXK_fC4netYJDq9al01IKcIFLgE1vCp</t>
  </si>
  <si>
    <t>i6SYc1YvghI01+e4XZNW8A==</t>
  </si>
  <si>
    <t>https://drive.google.com/open?id=1TjWrvzKLjoQPduxtzImG1Beg-s6z6kiv</t>
  </si>
  <si>
    <t>s866aRoLR9Y01+e4XZNW8A==</t>
  </si>
  <si>
    <t>https://drive.google.com/open?id=1Mak2Aav8nRh_uNQXU5jSbRgWqdua3ASi</t>
  </si>
  <si>
    <t>jSd/wB9GJXk01+e4XZNW8A==</t>
  </si>
  <si>
    <t>https://drive.google.com/open?id=12MLzJFNJXUw92Dgfo79zPufDmTifkTmt</t>
  </si>
  <si>
    <t>ghNrwh4kebs01+e4XZNW8A==</t>
  </si>
  <si>
    <t>https://drive.google.com/open?id=1I_ZXyzYRYe1B6zavq8pRfYetT0yq9sxo</t>
  </si>
  <si>
    <t>Mjd9uNgxwTg01+e4XZNW8A==</t>
  </si>
  <si>
    <t>https://drive.google.com/open?id=11lk5b2dLnNrwCa30URp5ovC9jaaOYQ9u</t>
  </si>
  <si>
    <t>3dVsd8AvOPM01+e4XZNW8A==</t>
  </si>
  <si>
    <t>https://drive.google.com/open?id=19mEgAgptacSMB131Esn332-QUAq3NbBO</t>
  </si>
  <si>
    <t>CK1Bu4O1xOA01+e4XZNW8A==</t>
  </si>
  <si>
    <t>https://drive.google.com/open?id=1GQblJBFLv6meVPBZR82QEkr1zkGbSqhe</t>
  </si>
  <si>
    <t>u1gaLX3i0ME01+e4XZNW8A==</t>
  </si>
  <si>
    <t>https://drive.google.com/open?id=1wt7KKt8QPuDZVZxCsYwtBOXr3yOLUmmc</t>
  </si>
  <si>
    <t>ubd86EorBfg01+e4XZNW8A==</t>
  </si>
  <si>
    <t>https://drive.google.com/open?id=1Dehq2PmAbe7AofuqulQM0czIsz4kE1nP</t>
  </si>
  <si>
    <t>pVTHEoDaK0U01+e4XZNW8A==</t>
  </si>
  <si>
    <t>https://drive.google.com/open?id=1uOHNOYK27vPc-hYgwFYjqjvPJ1hBHWqH</t>
  </si>
  <si>
    <t>IDz9OFeG3Ps01+e4XZNW8A==</t>
  </si>
  <si>
    <t>https://drive.google.com/open?id=1K6geJU70EvcNhMokgvKpUsGa1ELj9AyJ</t>
  </si>
  <si>
    <t>iSXJlruuHMU01+e4XZNW8A==</t>
  </si>
  <si>
    <t>https://drive.google.com/open?id=1dl8xa_jAfl5ZRXsst0mFp3GgtfdF2HML</t>
  </si>
  <si>
    <t>qMlq9fdBvTg01+e4XZNW8A==</t>
  </si>
  <si>
    <t>https://drive.google.com/open?id=1BEZrrWxe7OiC_f5viOUqNnGWd8fd-zeR</t>
  </si>
  <si>
    <t>/KsMLDm7B0c01+e4XZNW8A==</t>
  </si>
  <si>
    <t>https://drive.google.com/open?id=1d_TLaiQ3ZXvK93KVAlb2A2wejANcEMD2</t>
  </si>
  <si>
    <t>zyDLRs4SXjQ01+e4XZNW8A==</t>
  </si>
  <si>
    <t>https://drive.google.com/open?id=1XhQpBmkbMkDXQo5sz_uI5UCQdLtqFZn5</t>
  </si>
  <si>
    <t>Til16iqBEOs01+e4XZNW8A==</t>
  </si>
  <si>
    <t>https://drive.google.com/open?id=1U3626dk17Uo5sERNfLYtAbCXK3zMOAyO</t>
  </si>
  <si>
    <t>oIuWdtMs/Co01+e4XZNW8A==</t>
  </si>
  <si>
    <t>https://drive.google.com/open?id=1llhTHCbHTqHmwRDzvgFR2yBLWdFLYZCC</t>
  </si>
  <si>
    <t>tvtRK8833tA01+e4XZNW8A==</t>
  </si>
  <si>
    <t>https://drive.google.com/open?id=1moyhFN5PTZjVhcq4GugBzBsHU9zMr8L0</t>
  </si>
  <si>
    <t>rzFRXEOwNAw01+e4XZNW8A==</t>
  </si>
  <si>
    <t>https://drive.google.com/open?id=1tPD70Mrx_Cc_ClY79H_-ewO_C_Q-90_i</t>
  </si>
  <si>
    <t>w1f7OUVB++k01+e4XZNW8A==</t>
  </si>
  <si>
    <t>https://drive.google.com/open?id=1Ko4z1lf66M-QoqiQCLHavTRA1i_qD1C2</t>
  </si>
  <si>
    <t>GgZorlKBO1U01+e4XZNW8A==</t>
  </si>
  <si>
    <t>https://drive.google.com/open?id=1rq006fCTXw-Qs7qE3uURV3YFdgIQC5rN</t>
  </si>
  <si>
    <t>1jVIyDchTvg01+e4XZNW8A==</t>
  </si>
  <si>
    <t>https://drive.google.com/open?id=1Dm4ZlEPOS9lYSnc_Lr0nRp9HTvNa9Jdr</t>
  </si>
  <si>
    <t>UClycdRNy2001+e4XZNW8A==</t>
  </si>
  <si>
    <t>https://drive.google.com/open?id=1a2q3uPpBq5dvnfqtSM5DnCb_at9MRHlr</t>
  </si>
  <si>
    <t>OuLXq/wxPY401+e4XZNW8A==</t>
  </si>
  <si>
    <t>https://drive.google.com/open?id=19oQK3-e177uZAabTNX4LLwfT4ndT5kV8</t>
  </si>
  <si>
    <t>vzu1a581Txo01+e4XZNW8A==</t>
  </si>
  <si>
    <t>https://drive.google.com/open?id=1xWCh2PzwJOKTaf5DbQrWIglqI4u32aFv</t>
  </si>
  <si>
    <t>aG+nVwDQwYA01+e4XZNW8A==</t>
  </si>
  <si>
    <t>https://drive.google.com/open?id=1uXw9-tV3ZOLQfsJk5qlMGjIAPJ1YxJBd</t>
  </si>
  <si>
    <t>OU/57y74M4Y01+e4XZNW8A==</t>
  </si>
  <si>
    <t>https://drive.google.com/open?id=10tfbEJbHoqQwRn5T-7aesKMXxWP-OZPI</t>
  </si>
  <si>
    <t>2Qz38nrQj+k01+e4XZNW8A==</t>
  </si>
  <si>
    <t>https://drive.google.com/open?id=1tHjawuEl-qBNlmcf3soPWklE2D9KYdJ6</t>
  </si>
  <si>
    <t>QgHzeAYErqc01+e4XZNW8A==</t>
  </si>
  <si>
    <t>https://drive.google.com/open?id=14qdHbPKe0qa7C1g-v4XBwzWfl2At7cdV</t>
  </si>
  <si>
    <t>B9PF80YPcU001+e4XZNW8A==</t>
  </si>
  <si>
    <t>https://drive.google.com/open?id=1MRP7krimWJr6rnfQwTLVumgJDEWC-Vd9</t>
  </si>
  <si>
    <t>+WDcibuKF+I01+e4XZNW8A==</t>
  </si>
  <si>
    <t>https://drive.google.com/open?id=1l526I_8MkpfdN7DlHDcLQVRUD3SzQXPG</t>
  </si>
  <si>
    <t>TaDeUzeEHvw01+e4XZNW8A==</t>
  </si>
  <si>
    <t>https://drive.google.com/open?id=1bLiATGxylwMLNqYImRvhZVfq_5LXCH91</t>
  </si>
  <si>
    <t>3FtwiZU5AFE01+e4XZNW8A==</t>
  </si>
  <si>
    <t>https://drive.google.com/open?id=1KOxC0S1c0dymXC84ASXDxw7wVn8wvwJs</t>
  </si>
  <si>
    <t>x4mdxEP+cl001+e4XZNW8A==</t>
  </si>
  <si>
    <t>https://drive.google.com/open?id=1aNLtpOj14zlC0Y7C_qM-zt_i9cuzZMc_</t>
  </si>
  <si>
    <t>+sjpbBF6fCE01+e4XZNW8A==</t>
  </si>
  <si>
    <t>https://drive.google.com/open?id=1L4P3ImISroHQwOAkeeIKo22kA2hoo2Yg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</si>
</sst>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2"/>
  <sheetViews>
    <sheetView tabSelected="1" topLeftCell="A117" workbookViewId="0"/>
  </sheetViews>
  <sheetFormatPr baseColWidth="10" defaultColWidth="9.140625" defaultRowHeight="15" x14ac:dyDescent="0.25"/>
  <cols>
    <col min="1" max="1" width="1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1.85546875" bestFit="1" customWidth="1"/>
    <col min="8" max="8" width="64.5703125" bestFit="1" customWidth="1"/>
    <col min="9" max="9" width="67.140625" bestFit="1" customWidth="1"/>
    <col min="10" max="10" width="25.28515625" bestFit="1" customWidth="1"/>
    <col min="11" max="11" width="13.5703125" bestFit="1" customWidth="1"/>
    <col min="12" max="13" width="21.5703125" bestFit="1" customWidth="1"/>
    <col min="14" max="14" width="43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43" bestFit="1" customWidth="1"/>
    <col min="24" max="24" width="234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67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74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109</v>
      </c>
      <c r="X8" s="3" t="s">
        <v>110</v>
      </c>
      <c r="Y8" s="3" t="s">
        <v>111</v>
      </c>
      <c r="Z8" s="3" t="s">
        <v>111</v>
      </c>
      <c r="AA8" s="3" t="s">
        <v>112</v>
      </c>
      <c r="AB8" s="3" t="s">
        <v>113</v>
      </c>
      <c r="AC8" s="3" t="s">
        <v>104</v>
      </c>
      <c r="AD8" s="3" t="s">
        <v>114</v>
      </c>
      <c r="AE8" s="3" t="s">
        <v>115</v>
      </c>
      <c r="AF8" s="3" t="s">
        <v>112</v>
      </c>
      <c r="AG8" s="3" t="s">
        <v>116</v>
      </c>
      <c r="AH8" s="3" t="s">
        <v>117</v>
      </c>
      <c r="AI8" s="3" t="s">
        <v>118</v>
      </c>
      <c r="AJ8" s="3" t="s">
        <v>119</v>
      </c>
      <c r="AK8" s="3" t="s">
        <v>120</v>
      </c>
    </row>
    <row r="9" spans="1:37" ht="45" customHeight="1" x14ac:dyDescent="0.25">
      <c r="A9" s="3" t="s">
        <v>121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122</v>
      </c>
      <c r="O9" s="3" t="s">
        <v>103</v>
      </c>
      <c r="P9" s="3" t="s">
        <v>104</v>
      </c>
      <c r="Q9" s="3" t="s">
        <v>104</v>
      </c>
      <c r="R9" s="3" t="s">
        <v>123</v>
      </c>
      <c r="S9" s="3" t="s">
        <v>106</v>
      </c>
      <c r="T9" s="3" t="s">
        <v>124</v>
      </c>
      <c r="U9" s="3" t="s">
        <v>108</v>
      </c>
      <c r="V9" s="3" t="s">
        <v>106</v>
      </c>
      <c r="W9" s="3" t="s">
        <v>125</v>
      </c>
      <c r="X9" s="3" t="s">
        <v>110</v>
      </c>
      <c r="Y9" s="3" t="s">
        <v>126</v>
      </c>
      <c r="Z9" s="3" t="s">
        <v>126</v>
      </c>
      <c r="AA9" s="3" t="s">
        <v>127</v>
      </c>
      <c r="AB9" s="3" t="s">
        <v>113</v>
      </c>
      <c r="AC9" s="3" t="s">
        <v>104</v>
      </c>
      <c r="AD9" s="3" t="s">
        <v>128</v>
      </c>
      <c r="AE9" s="3" t="s">
        <v>129</v>
      </c>
      <c r="AF9" s="3" t="s">
        <v>127</v>
      </c>
      <c r="AG9" s="3" t="s">
        <v>116</v>
      </c>
      <c r="AH9" s="3" t="s">
        <v>117</v>
      </c>
      <c r="AI9" s="3" t="s">
        <v>118</v>
      </c>
      <c r="AJ9" s="3" t="s">
        <v>119</v>
      </c>
      <c r="AK9" s="3" t="s">
        <v>120</v>
      </c>
    </row>
    <row r="10" spans="1:37" ht="45" customHeight="1" x14ac:dyDescent="0.25">
      <c r="A10" s="3" t="s">
        <v>130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131</v>
      </c>
      <c r="G10" s="3" t="s">
        <v>132</v>
      </c>
      <c r="H10" s="3" t="s">
        <v>133</v>
      </c>
      <c r="I10" s="3" t="s">
        <v>134</v>
      </c>
      <c r="J10" s="3" t="s">
        <v>135</v>
      </c>
      <c r="K10" s="3" t="s">
        <v>136</v>
      </c>
      <c r="L10" s="3" t="s">
        <v>137</v>
      </c>
      <c r="M10" s="3" t="s">
        <v>101</v>
      </c>
      <c r="N10" s="3" t="s">
        <v>138</v>
      </c>
      <c r="O10" s="3" t="s">
        <v>103</v>
      </c>
      <c r="P10" s="3" t="s">
        <v>104</v>
      </c>
      <c r="Q10" s="3" t="s">
        <v>104</v>
      </c>
      <c r="R10" s="3" t="s">
        <v>123</v>
      </c>
      <c r="S10" s="3" t="s">
        <v>106</v>
      </c>
      <c r="T10" s="3" t="s">
        <v>124</v>
      </c>
      <c r="U10" s="3" t="s">
        <v>108</v>
      </c>
      <c r="V10" s="3" t="s">
        <v>139</v>
      </c>
      <c r="W10" s="3" t="s">
        <v>108</v>
      </c>
      <c r="X10" s="3" t="s">
        <v>140</v>
      </c>
      <c r="Y10" s="3" t="s">
        <v>128</v>
      </c>
      <c r="Z10" s="3" t="s">
        <v>141</v>
      </c>
      <c r="AA10" s="3" t="s">
        <v>142</v>
      </c>
      <c r="AB10" s="3" t="s">
        <v>143</v>
      </c>
      <c r="AC10" s="3" t="s">
        <v>104</v>
      </c>
      <c r="AD10" s="3" t="s">
        <v>144</v>
      </c>
      <c r="AE10" s="3" t="s">
        <v>145</v>
      </c>
      <c r="AF10" s="3" t="s">
        <v>142</v>
      </c>
      <c r="AG10" s="3" t="s">
        <v>116</v>
      </c>
      <c r="AH10" s="3" t="s">
        <v>117</v>
      </c>
      <c r="AI10" s="3" t="s">
        <v>118</v>
      </c>
      <c r="AJ10" s="3" t="s">
        <v>119</v>
      </c>
      <c r="AK10" s="3" t="s">
        <v>120</v>
      </c>
    </row>
    <row r="11" spans="1:37" ht="45" customHeight="1" x14ac:dyDescent="0.25">
      <c r="A11" s="3" t="s">
        <v>146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147</v>
      </c>
      <c r="G11" s="3" t="s">
        <v>148</v>
      </c>
      <c r="H11" s="3" t="s">
        <v>149</v>
      </c>
      <c r="I11" s="3" t="s">
        <v>150</v>
      </c>
      <c r="J11" s="3" t="s">
        <v>151</v>
      </c>
      <c r="K11" s="3" t="s">
        <v>152</v>
      </c>
      <c r="L11" s="3" t="s">
        <v>153</v>
      </c>
      <c r="M11" s="3" t="s">
        <v>101</v>
      </c>
      <c r="N11" s="3" t="s">
        <v>138</v>
      </c>
      <c r="O11" s="3" t="s">
        <v>103</v>
      </c>
      <c r="P11" s="3" t="s">
        <v>104</v>
      </c>
      <c r="Q11" s="3" t="s">
        <v>104</v>
      </c>
      <c r="R11" s="3" t="s">
        <v>123</v>
      </c>
      <c r="S11" s="3" t="s">
        <v>106</v>
      </c>
      <c r="T11" s="3" t="s">
        <v>124</v>
      </c>
      <c r="U11" s="3" t="s">
        <v>108</v>
      </c>
      <c r="V11" s="3" t="s">
        <v>139</v>
      </c>
      <c r="W11" s="3" t="s">
        <v>108</v>
      </c>
      <c r="X11" s="3" t="s">
        <v>154</v>
      </c>
      <c r="Y11" s="3" t="s">
        <v>114</v>
      </c>
      <c r="Z11" s="3" t="s">
        <v>126</v>
      </c>
      <c r="AA11" s="3" t="s">
        <v>155</v>
      </c>
      <c r="AB11" s="3" t="s">
        <v>156</v>
      </c>
      <c r="AC11" s="3" t="s">
        <v>104</v>
      </c>
      <c r="AD11" s="3" t="s">
        <v>128</v>
      </c>
      <c r="AE11" s="3" t="s">
        <v>157</v>
      </c>
      <c r="AF11" s="3" t="s">
        <v>155</v>
      </c>
      <c r="AG11" s="3" t="s">
        <v>116</v>
      </c>
      <c r="AH11" s="3" t="s">
        <v>117</v>
      </c>
      <c r="AI11" s="3" t="s">
        <v>118</v>
      </c>
      <c r="AJ11" s="3" t="s">
        <v>119</v>
      </c>
      <c r="AK11" s="3" t="s">
        <v>120</v>
      </c>
    </row>
    <row r="12" spans="1:37" ht="45" customHeight="1" x14ac:dyDescent="0.25">
      <c r="A12" s="3" t="s">
        <v>158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96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159</v>
      </c>
      <c r="O12" s="3" t="s">
        <v>103</v>
      </c>
      <c r="P12" s="3" t="s">
        <v>104</v>
      </c>
      <c r="Q12" s="3" t="s">
        <v>104</v>
      </c>
      <c r="R12" s="3" t="s">
        <v>123</v>
      </c>
      <c r="S12" s="3" t="s">
        <v>106</v>
      </c>
      <c r="T12" s="3" t="s">
        <v>124</v>
      </c>
      <c r="U12" s="3" t="s">
        <v>108</v>
      </c>
      <c r="V12" s="3" t="s">
        <v>160</v>
      </c>
      <c r="W12" s="3" t="s">
        <v>160</v>
      </c>
      <c r="X12" s="3" t="s">
        <v>110</v>
      </c>
      <c r="Y12" s="3" t="s">
        <v>161</v>
      </c>
      <c r="Z12" s="3" t="s">
        <v>161</v>
      </c>
      <c r="AA12" s="3" t="s">
        <v>162</v>
      </c>
      <c r="AB12" s="3" t="s">
        <v>163</v>
      </c>
      <c r="AC12" s="3" t="s">
        <v>104</v>
      </c>
      <c r="AD12" s="3" t="s">
        <v>164</v>
      </c>
      <c r="AE12" s="3" t="s">
        <v>165</v>
      </c>
      <c r="AF12" s="3" t="s">
        <v>162</v>
      </c>
      <c r="AG12" s="3" t="s">
        <v>116</v>
      </c>
      <c r="AH12" s="3" t="s">
        <v>117</v>
      </c>
      <c r="AI12" s="3" t="s">
        <v>118</v>
      </c>
      <c r="AJ12" s="3" t="s">
        <v>119</v>
      </c>
      <c r="AK12" s="3" t="s">
        <v>120</v>
      </c>
    </row>
    <row r="13" spans="1:37" ht="45" customHeight="1" x14ac:dyDescent="0.25">
      <c r="A13" s="3" t="s">
        <v>166</v>
      </c>
      <c r="B13" s="3" t="s">
        <v>90</v>
      </c>
      <c r="C13" s="3" t="s">
        <v>91</v>
      </c>
      <c r="D13" s="3" t="s">
        <v>92</v>
      </c>
      <c r="E13" s="3" t="s">
        <v>167</v>
      </c>
      <c r="F13" s="3" t="s">
        <v>168</v>
      </c>
      <c r="G13" s="3" t="s">
        <v>169</v>
      </c>
      <c r="H13" s="3" t="s">
        <v>170</v>
      </c>
      <c r="I13" s="3" t="s">
        <v>171</v>
      </c>
      <c r="J13" s="3" t="s">
        <v>172</v>
      </c>
      <c r="K13" s="3" t="s">
        <v>173</v>
      </c>
      <c r="L13" s="3" t="s">
        <v>174</v>
      </c>
      <c r="M13" s="3" t="s">
        <v>101</v>
      </c>
      <c r="N13" s="3" t="s">
        <v>175</v>
      </c>
      <c r="O13" s="3" t="s">
        <v>176</v>
      </c>
      <c r="P13" s="3" t="s">
        <v>104</v>
      </c>
      <c r="Q13" s="3" t="s">
        <v>104</v>
      </c>
      <c r="R13" s="3" t="s">
        <v>123</v>
      </c>
      <c r="S13" s="3" t="s">
        <v>106</v>
      </c>
      <c r="T13" s="3" t="s">
        <v>124</v>
      </c>
      <c r="U13" s="3" t="s">
        <v>177</v>
      </c>
      <c r="V13" s="3" t="s">
        <v>178</v>
      </c>
      <c r="W13" s="3" t="s">
        <v>179</v>
      </c>
      <c r="X13" s="3" t="s">
        <v>180</v>
      </c>
      <c r="Y13" s="3" t="s">
        <v>164</v>
      </c>
      <c r="Z13" s="3" t="s">
        <v>181</v>
      </c>
      <c r="AA13" s="3" t="s">
        <v>182</v>
      </c>
      <c r="AB13" s="3" t="s">
        <v>183</v>
      </c>
      <c r="AC13" s="3" t="s">
        <v>104</v>
      </c>
      <c r="AD13" s="3" t="s">
        <v>184</v>
      </c>
      <c r="AE13" s="3" t="s">
        <v>185</v>
      </c>
      <c r="AF13" s="3" t="s">
        <v>182</v>
      </c>
      <c r="AG13" s="3" t="s">
        <v>116</v>
      </c>
      <c r="AH13" s="3" t="s">
        <v>117</v>
      </c>
      <c r="AI13" s="3" t="s">
        <v>118</v>
      </c>
      <c r="AJ13" s="3" t="s">
        <v>119</v>
      </c>
      <c r="AK13" s="3" t="s">
        <v>120</v>
      </c>
    </row>
    <row r="14" spans="1:37" ht="45" customHeight="1" x14ac:dyDescent="0.25">
      <c r="A14" s="3" t="s">
        <v>186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131</v>
      </c>
      <c r="G14" s="3" t="s">
        <v>132</v>
      </c>
      <c r="H14" s="3" t="s">
        <v>133</v>
      </c>
      <c r="I14" s="3" t="s">
        <v>134</v>
      </c>
      <c r="J14" s="3" t="s">
        <v>135</v>
      </c>
      <c r="K14" s="3" t="s">
        <v>136</v>
      </c>
      <c r="L14" s="3" t="s">
        <v>137</v>
      </c>
      <c r="M14" s="3" t="s">
        <v>101</v>
      </c>
      <c r="N14" s="3" t="s">
        <v>138</v>
      </c>
      <c r="O14" s="3" t="s">
        <v>103</v>
      </c>
      <c r="P14" s="3" t="s">
        <v>104</v>
      </c>
      <c r="Q14" s="3" t="s">
        <v>104</v>
      </c>
      <c r="R14" s="3" t="s">
        <v>123</v>
      </c>
      <c r="S14" s="3" t="s">
        <v>106</v>
      </c>
      <c r="T14" s="3" t="s">
        <v>124</v>
      </c>
      <c r="U14" s="3" t="s">
        <v>187</v>
      </c>
      <c r="V14" s="3" t="s">
        <v>139</v>
      </c>
      <c r="W14" s="3" t="s">
        <v>108</v>
      </c>
      <c r="X14" s="3" t="s">
        <v>188</v>
      </c>
      <c r="Y14" s="3" t="s">
        <v>189</v>
      </c>
      <c r="Z14" s="3" t="s">
        <v>189</v>
      </c>
      <c r="AA14" s="3" t="s">
        <v>190</v>
      </c>
      <c r="AB14" s="3" t="s">
        <v>163</v>
      </c>
      <c r="AC14" s="3" t="s">
        <v>104</v>
      </c>
      <c r="AD14" s="3" t="s">
        <v>191</v>
      </c>
      <c r="AE14" s="3" t="s">
        <v>192</v>
      </c>
      <c r="AF14" s="3" t="s">
        <v>190</v>
      </c>
      <c r="AG14" s="3" t="s">
        <v>116</v>
      </c>
      <c r="AH14" s="3" t="s">
        <v>117</v>
      </c>
      <c r="AI14" s="3" t="s">
        <v>118</v>
      </c>
      <c r="AJ14" s="3" t="s">
        <v>119</v>
      </c>
      <c r="AK14" s="3" t="s">
        <v>120</v>
      </c>
    </row>
    <row r="15" spans="1:37" ht="45" customHeight="1" x14ac:dyDescent="0.25">
      <c r="A15" s="3" t="s">
        <v>193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131</v>
      </c>
      <c r="G15" s="3" t="s">
        <v>132</v>
      </c>
      <c r="H15" s="3" t="s">
        <v>133</v>
      </c>
      <c r="I15" s="3" t="s">
        <v>134</v>
      </c>
      <c r="J15" s="3" t="s">
        <v>135</v>
      </c>
      <c r="K15" s="3" t="s">
        <v>136</v>
      </c>
      <c r="L15" s="3" t="s">
        <v>137</v>
      </c>
      <c r="M15" s="3" t="s">
        <v>101</v>
      </c>
      <c r="N15" s="3" t="s">
        <v>138</v>
      </c>
      <c r="O15" s="3" t="s">
        <v>103</v>
      </c>
      <c r="P15" s="3" t="s">
        <v>104</v>
      </c>
      <c r="Q15" s="3" t="s">
        <v>104</v>
      </c>
      <c r="R15" s="3" t="s">
        <v>123</v>
      </c>
      <c r="S15" s="3" t="s">
        <v>106</v>
      </c>
      <c r="T15" s="3" t="s">
        <v>124</v>
      </c>
      <c r="U15" s="3" t="s">
        <v>187</v>
      </c>
      <c r="V15" s="3" t="s">
        <v>139</v>
      </c>
      <c r="W15" s="3" t="s">
        <v>108</v>
      </c>
      <c r="X15" s="3" t="s">
        <v>194</v>
      </c>
      <c r="Y15" s="3" t="s">
        <v>191</v>
      </c>
      <c r="Z15" s="3" t="s">
        <v>191</v>
      </c>
      <c r="AA15" s="3" t="s">
        <v>195</v>
      </c>
      <c r="AB15" s="3" t="s">
        <v>163</v>
      </c>
      <c r="AC15" s="3" t="s">
        <v>104</v>
      </c>
      <c r="AD15" s="3" t="s">
        <v>196</v>
      </c>
      <c r="AE15" s="3" t="s">
        <v>197</v>
      </c>
      <c r="AF15" s="3" t="s">
        <v>195</v>
      </c>
      <c r="AG15" s="3" t="s">
        <v>116</v>
      </c>
      <c r="AH15" s="3" t="s">
        <v>117</v>
      </c>
      <c r="AI15" s="3" t="s">
        <v>118</v>
      </c>
      <c r="AJ15" s="3" t="s">
        <v>119</v>
      </c>
      <c r="AK15" s="3" t="s">
        <v>120</v>
      </c>
    </row>
    <row r="16" spans="1:37" ht="45" customHeight="1" x14ac:dyDescent="0.25">
      <c r="A16" s="3" t="s">
        <v>198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131</v>
      </c>
      <c r="G16" s="3" t="s">
        <v>132</v>
      </c>
      <c r="H16" s="3" t="s">
        <v>133</v>
      </c>
      <c r="I16" s="3" t="s">
        <v>134</v>
      </c>
      <c r="J16" s="3" t="s">
        <v>135</v>
      </c>
      <c r="K16" s="3" t="s">
        <v>136</v>
      </c>
      <c r="L16" s="3" t="s">
        <v>137</v>
      </c>
      <c r="M16" s="3" t="s">
        <v>101</v>
      </c>
      <c r="N16" s="3" t="s">
        <v>199</v>
      </c>
      <c r="O16" s="3" t="s">
        <v>103</v>
      </c>
      <c r="P16" s="3" t="s">
        <v>104</v>
      </c>
      <c r="Q16" s="3" t="s">
        <v>104</v>
      </c>
      <c r="R16" s="3" t="s">
        <v>123</v>
      </c>
      <c r="S16" s="3" t="s">
        <v>106</v>
      </c>
      <c r="T16" s="3" t="s">
        <v>124</v>
      </c>
      <c r="U16" s="3" t="s">
        <v>187</v>
      </c>
      <c r="V16" s="3" t="s">
        <v>139</v>
      </c>
      <c r="W16" s="3" t="s">
        <v>200</v>
      </c>
      <c r="X16" s="3" t="s">
        <v>201</v>
      </c>
      <c r="Y16" s="3" t="s">
        <v>202</v>
      </c>
      <c r="Z16" s="3" t="s">
        <v>202</v>
      </c>
      <c r="AA16" s="3" t="s">
        <v>203</v>
      </c>
      <c r="AB16" s="3" t="s">
        <v>204</v>
      </c>
      <c r="AC16" s="3" t="s">
        <v>104</v>
      </c>
      <c r="AD16" s="3" t="s">
        <v>196</v>
      </c>
      <c r="AE16" s="3" t="s">
        <v>205</v>
      </c>
      <c r="AF16" s="3" t="s">
        <v>203</v>
      </c>
      <c r="AG16" s="3" t="s">
        <v>116</v>
      </c>
      <c r="AH16" s="3" t="s">
        <v>117</v>
      </c>
      <c r="AI16" s="3" t="s">
        <v>118</v>
      </c>
      <c r="AJ16" s="3" t="s">
        <v>119</v>
      </c>
      <c r="AK16" s="3" t="s">
        <v>120</v>
      </c>
    </row>
    <row r="17" spans="1:37" ht="45" customHeight="1" x14ac:dyDescent="0.25">
      <c r="A17" s="3" t="s">
        <v>206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207</v>
      </c>
      <c r="G17" s="3" t="s">
        <v>208</v>
      </c>
      <c r="H17" s="3" t="s">
        <v>208</v>
      </c>
      <c r="I17" s="3" t="s">
        <v>97</v>
      </c>
      <c r="J17" s="3" t="s">
        <v>209</v>
      </c>
      <c r="K17" s="3" t="s">
        <v>210</v>
      </c>
      <c r="L17" s="3" t="s">
        <v>211</v>
      </c>
      <c r="M17" s="3" t="s">
        <v>101</v>
      </c>
      <c r="N17" s="3" t="s">
        <v>212</v>
      </c>
      <c r="O17" s="3" t="s">
        <v>103</v>
      </c>
      <c r="P17" s="3" t="s">
        <v>104</v>
      </c>
      <c r="Q17" s="3" t="s">
        <v>104</v>
      </c>
      <c r="R17" s="3" t="s">
        <v>123</v>
      </c>
      <c r="S17" s="3" t="s">
        <v>106</v>
      </c>
      <c r="T17" s="3" t="s">
        <v>124</v>
      </c>
      <c r="U17" s="3" t="s">
        <v>187</v>
      </c>
      <c r="V17" s="3" t="s">
        <v>106</v>
      </c>
      <c r="W17" s="3" t="s">
        <v>213</v>
      </c>
      <c r="X17" s="3" t="s">
        <v>214</v>
      </c>
      <c r="Y17" s="3" t="s">
        <v>215</v>
      </c>
      <c r="Z17" s="3" t="s">
        <v>215</v>
      </c>
      <c r="AA17" s="3" t="s">
        <v>216</v>
      </c>
      <c r="AB17" s="3" t="s">
        <v>204</v>
      </c>
      <c r="AC17" s="3" t="s">
        <v>104</v>
      </c>
      <c r="AD17" s="3" t="s">
        <v>196</v>
      </c>
      <c r="AE17" s="3" t="s">
        <v>217</v>
      </c>
      <c r="AF17" s="3" t="s">
        <v>216</v>
      </c>
      <c r="AG17" s="3" t="s">
        <v>116</v>
      </c>
      <c r="AH17" s="3" t="s">
        <v>117</v>
      </c>
      <c r="AI17" s="3" t="s">
        <v>118</v>
      </c>
      <c r="AJ17" s="3" t="s">
        <v>119</v>
      </c>
      <c r="AK17" s="3" t="s">
        <v>120</v>
      </c>
    </row>
    <row r="18" spans="1:37" ht="45" customHeight="1" x14ac:dyDescent="0.25">
      <c r="A18" s="3" t="s">
        <v>218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219</v>
      </c>
      <c r="G18" s="3" t="s">
        <v>220</v>
      </c>
      <c r="H18" s="3" t="s">
        <v>221</v>
      </c>
      <c r="I18" s="3" t="s">
        <v>222</v>
      </c>
      <c r="J18" s="3" t="s">
        <v>223</v>
      </c>
      <c r="K18" s="3" t="s">
        <v>224</v>
      </c>
      <c r="L18" s="3" t="s">
        <v>225</v>
      </c>
      <c r="M18" s="3" t="s">
        <v>101</v>
      </c>
      <c r="N18" s="3" t="s">
        <v>212</v>
      </c>
      <c r="O18" s="3" t="s">
        <v>103</v>
      </c>
      <c r="P18" s="3" t="s">
        <v>104</v>
      </c>
      <c r="Q18" s="3" t="s">
        <v>104</v>
      </c>
      <c r="R18" s="3" t="s">
        <v>123</v>
      </c>
      <c r="S18" s="3" t="s">
        <v>106</v>
      </c>
      <c r="T18" s="3" t="s">
        <v>124</v>
      </c>
      <c r="U18" s="3" t="s">
        <v>187</v>
      </c>
      <c r="V18" s="3" t="s">
        <v>106</v>
      </c>
      <c r="W18" s="3" t="s">
        <v>213</v>
      </c>
      <c r="X18" s="3" t="s">
        <v>226</v>
      </c>
      <c r="Y18" s="3" t="s">
        <v>215</v>
      </c>
      <c r="Z18" s="3" t="s">
        <v>215</v>
      </c>
      <c r="AA18" s="3" t="s">
        <v>227</v>
      </c>
      <c r="AB18" s="3" t="s">
        <v>204</v>
      </c>
      <c r="AC18" s="3" t="s">
        <v>104</v>
      </c>
      <c r="AD18" s="3" t="s">
        <v>215</v>
      </c>
      <c r="AE18" s="3" t="s">
        <v>228</v>
      </c>
      <c r="AF18" s="3" t="s">
        <v>227</v>
      </c>
      <c r="AG18" s="3" t="s">
        <v>116</v>
      </c>
      <c r="AH18" s="3" t="s">
        <v>117</v>
      </c>
      <c r="AI18" s="3" t="s">
        <v>118</v>
      </c>
      <c r="AJ18" s="3" t="s">
        <v>119</v>
      </c>
      <c r="AK18" s="3" t="s">
        <v>120</v>
      </c>
    </row>
    <row r="19" spans="1:37" ht="45" customHeight="1" x14ac:dyDescent="0.25">
      <c r="A19" s="3" t="s">
        <v>229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219</v>
      </c>
      <c r="G19" s="3" t="s">
        <v>230</v>
      </c>
      <c r="H19" s="3" t="s">
        <v>231</v>
      </c>
      <c r="I19" s="3" t="s">
        <v>97</v>
      </c>
      <c r="J19" s="3" t="s">
        <v>232</v>
      </c>
      <c r="K19" s="3" t="s">
        <v>233</v>
      </c>
      <c r="L19" s="3" t="s">
        <v>99</v>
      </c>
      <c r="M19" s="3" t="s">
        <v>101</v>
      </c>
      <c r="N19" s="3" t="s">
        <v>138</v>
      </c>
      <c r="O19" s="3" t="s">
        <v>103</v>
      </c>
      <c r="P19" s="3" t="s">
        <v>104</v>
      </c>
      <c r="Q19" s="3" t="s">
        <v>104</v>
      </c>
      <c r="R19" s="3" t="s">
        <v>123</v>
      </c>
      <c r="S19" s="3" t="s">
        <v>106</v>
      </c>
      <c r="T19" s="3" t="s">
        <v>124</v>
      </c>
      <c r="U19" s="3" t="s">
        <v>187</v>
      </c>
      <c r="V19" s="3" t="s">
        <v>139</v>
      </c>
      <c r="W19" s="3" t="s">
        <v>108</v>
      </c>
      <c r="X19" s="3" t="s">
        <v>234</v>
      </c>
      <c r="Y19" s="3" t="s">
        <v>235</v>
      </c>
      <c r="Z19" s="3" t="s">
        <v>236</v>
      </c>
      <c r="AA19" s="3" t="s">
        <v>237</v>
      </c>
      <c r="AB19" s="3" t="s">
        <v>156</v>
      </c>
      <c r="AC19" s="3" t="s">
        <v>104</v>
      </c>
      <c r="AD19" s="3" t="s">
        <v>238</v>
      </c>
      <c r="AE19" s="3" t="s">
        <v>239</v>
      </c>
      <c r="AF19" s="3" t="s">
        <v>237</v>
      </c>
      <c r="AG19" s="3" t="s">
        <v>116</v>
      </c>
      <c r="AH19" s="3" t="s">
        <v>117</v>
      </c>
      <c r="AI19" s="3" t="s">
        <v>118</v>
      </c>
      <c r="AJ19" s="3" t="s">
        <v>119</v>
      </c>
      <c r="AK19" s="3" t="s">
        <v>120</v>
      </c>
    </row>
    <row r="20" spans="1:37" ht="45" customHeight="1" x14ac:dyDescent="0.25">
      <c r="A20" s="3" t="s">
        <v>240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207</v>
      </c>
      <c r="G20" s="3" t="s">
        <v>208</v>
      </c>
      <c r="H20" s="3" t="s">
        <v>208</v>
      </c>
      <c r="I20" s="3" t="s">
        <v>97</v>
      </c>
      <c r="J20" s="3" t="s">
        <v>209</v>
      </c>
      <c r="K20" s="3" t="s">
        <v>210</v>
      </c>
      <c r="L20" s="3" t="s">
        <v>211</v>
      </c>
      <c r="M20" s="3" t="s">
        <v>101</v>
      </c>
      <c r="N20" s="3" t="s">
        <v>241</v>
      </c>
      <c r="O20" s="3" t="s">
        <v>103</v>
      </c>
      <c r="P20" s="3" t="s">
        <v>104</v>
      </c>
      <c r="Q20" s="3" t="s">
        <v>104</v>
      </c>
      <c r="R20" s="3" t="s">
        <v>123</v>
      </c>
      <c r="S20" s="3" t="s">
        <v>106</v>
      </c>
      <c r="T20" s="3" t="s">
        <v>124</v>
      </c>
      <c r="U20" s="3" t="s">
        <v>187</v>
      </c>
      <c r="V20" s="3" t="s">
        <v>106</v>
      </c>
      <c r="W20" s="3" t="s">
        <v>242</v>
      </c>
      <c r="X20" s="3" t="s">
        <v>243</v>
      </c>
      <c r="Y20" s="3" t="s">
        <v>238</v>
      </c>
      <c r="Z20" s="3" t="s">
        <v>238</v>
      </c>
      <c r="AA20" s="3" t="s">
        <v>244</v>
      </c>
      <c r="AB20" s="3" t="s">
        <v>204</v>
      </c>
      <c r="AC20" s="3" t="s">
        <v>104</v>
      </c>
      <c r="AD20" s="3" t="s">
        <v>245</v>
      </c>
      <c r="AE20" s="3" t="s">
        <v>246</v>
      </c>
      <c r="AF20" s="3" t="s">
        <v>244</v>
      </c>
      <c r="AG20" s="3" t="s">
        <v>116</v>
      </c>
      <c r="AH20" s="3" t="s">
        <v>117</v>
      </c>
      <c r="AI20" s="3" t="s">
        <v>118</v>
      </c>
      <c r="AJ20" s="3" t="s">
        <v>119</v>
      </c>
      <c r="AK20" s="3" t="s">
        <v>120</v>
      </c>
    </row>
    <row r="21" spans="1:37" ht="45" customHeight="1" x14ac:dyDescent="0.25">
      <c r="A21" s="3" t="s">
        <v>247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219</v>
      </c>
      <c r="G21" s="3" t="s">
        <v>220</v>
      </c>
      <c r="H21" s="3" t="s">
        <v>248</v>
      </c>
      <c r="I21" s="3" t="s">
        <v>222</v>
      </c>
      <c r="J21" s="3" t="s">
        <v>223</v>
      </c>
      <c r="K21" s="3" t="s">
        <v>224</v>
      </c>
      <c r="L21" s="3" t="s">
        <v>225</v>
      </c>
      <c r="M21" s="3" t="s">
        <v>101</v>
      </c>
      <c r="N21" s="3" t="s">
        <v>241</v>
      </c>
      <c r="O21" s="3" t="s">
        <v>103</v>
      </c>
      <c r="P21" s="3" t="s">
        <v>104</v>
      </c>
      <c r="Q21" s="3" t="s">
        <v>104</v>
      </c>
      <c r="R21" s="3" t="s">
        <v>123</v>
      </c>
      <c r="S21" s="3" t="s">
        <v>106</v>
      </c>
      <c r="T21" s="3" t="s">
        <v>124</v>
      </c>
      <c r="U21" s="3" t="s">
        <v>187</v>
      </c>
      <c r="V21" s="3" t="s">
        <v>106</v>
      </c>
      <c r="W21" s="3" t="s">
        <v>242</v>
      </c>
      <c r="X21" s="3" t="s">
        <v>249</v>
      </c>
      <c r="Y21" s="3" t="s">
        <v>238</v>
      </c>
      <c r="Z21" s="3" t="s">
        <v>238</v>
      </c>
      <c r="AA21" s="3" t="s">
        <v>250</v>
      </c>
      <c r="AB21" s="3" t="s">
        <v>204</v>
      </c>
      <c r="AC21" s="3" t="s">
        <v>104</v>
      </c>
      <c r="AD21" s="3" t="s">
        <v>245</v>
      </c>
      <c r="AE21" s="3" t="s">
        <v>251</v>
      </c>
      <c r="AF21" s="3" t="s">
        <v>250</v>
      </c>
      <c r="AG21" s="3" t="s">
        <v>116</v>
      </c>
      <c r="AH21" s="3" t="s">
        <v>117</v>
      </c>
      <c r="AI21" s="3" t="s">
        <v>118</v>
      </c>
      <c r="AJ21" s="3" t="s">
        <v>119</v>
      </c>
      <c r="AK21" s="3" t="s">
        <v>120</v>
      </c>
    </row>
    <row r="22" spans="1:37" ht="45" customHeight="1" x14ac:dyDescent="0.25">
      <c r="A22" s="3" t="s">
        <v>252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219</v>
      </c>
      <c r="G22" s="3" t="s">
        <v>220</v>
      </c>
      <c r="H22" s="3" t="s">
        <v>253</v>
      </c>
      <c r="I22" s="3" t="s">
        <v>222</v>
      </c>
      <c r="J22" s="3" t="s">
        <v>254</v>
      </c>
      <c r="K22" s="3" t="s">
        <v>255</v>
      </c>
      <c r="L22" s="3" t="s">
        <v>256</v>
      </c>
      <c r="M22" s="3" t="s">
        <v>101</v>
      </c>
      <c r="N22" s="3" t="s">
        <v>241</v>
      </c>
      <c r="O22" s="3" t="s">
        <v>103</v>
      </c>
      <c r="P22" s="3" t="s">
        <v>104</v>
      </c>
      <c r="Q22" s="3" t="s">
        <v>104</v>
      </c>
      <c r="R22" s="3" t="s">
        <v>123</v>
      </c>
      <c r="S22" s="3" t="s">
        <v>106</v>
      </c>
      <c r="T22" s="3" t="s">
        <v>124</v>
      </c>
      <c r="U22" s="3" t="s">
        <v>187</v>
      </c>
      <c r="V22" s="3" t="s">
        <v>106</v>
      </c>
      <c r="W22" s="3" t="s">
        <v>242</v>
      </c>
      <c r="X22" s="3" t="s">
        <v>249</v>
      </c>
      <c r="Y22" s="3" t="s">
        <v>238</v>
      </c>
      <c r="Z22" s="3" t="s">
        <v>238</v>
      </c>
      <c r="AA22" s="3" t="s">
        <v>257</v>
      </c>
      <c r="AB22" s="3" t="s">
        <v>204</v>
      </c>
      <c r="AC22" s="3" t="s">
        <v>104</v>
      </c>
      <c r="AD22" s="3" t="s">
        <v>245</v>
      </c>
      <c r="AE22" s="3" t="s">
        <v>258</v>
      </c>
      <c r="AF22" s="3" t="s">
        <v>257</v>
      </c>
      <c r="AG22" s="3" t="s">
        <v>116</v>
      </c>
      <c r="AH22" s="3" t="s">
        <v>117</v>
      </c>
      <c r="AI22" s="3" t="s">
        <v>118</v>
      </c>
      <c r="AJ22" s="3" t="s">
        <v>119</v>
      </c>
      <c r="AK22" s="3" t="s">
        <v>120</v>
      </c>
    </row>
    <row r="23" spans="1:37" ht="45" customHeight="1" x14ac:dyDescent="0.25">
      <c r="A23" s="3" t="s">
        <v>259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260</v>
      </c>
      <c r="G23" s="3" t="s">
        <v>261</v>
      </c>
      <c r="H23" s="3" t="s">
        <v>262</v>
      </c>
      <c r="I23" s="3" t="s">
        <v>263</v>
      </c>
      <c r="J23" s="3" t="s">
        <v>264</v>
      </c>
      <c r="K23" s="3" t="s">
        <v>265</v>
      </c>
      <c r="L23" s="3" t="s">
        <v>266</v>
      </c>
      <c r="M23" s="3" t="s">
        <v>101</v>
      </c>
      <c r="N23" s="3" t="s">
        <v>267</v>
      </c>
      <c r="O23" s="3" t="s">
        <v>103</v>
      </c>
      <c r="P23" s="3" t="s">
        <v>104</v>
      </c>
      <c r="Q23" s="3" t="s">
        <v>104</v>
      </c>
      <c r="R23" s="3" t="s">
        <v>123</v>
      </c>
      <c r="S23" s="3" t="s">
        <v>106</v>
      </c>
      <c r="T23" s="3" t="s">
        <v>124</v>
      </c>
      <c r="U23" s="3" t="s">
        <v>108</v>
      </c>
      <c r="V23" s="3" t="s">
        <v>106</v>
      </c>
      <c r="W23" s="3" t="s">
        <v>268</v>
      </c>
      <c r="X23" s="3" t="s">
        <v>269</v>
      </c>
      <c r="Y23" s="3" t="s">
        <v>270</v>
      </c>
      <c r="Z23" s="3" t="s">
        <v>271</v>
      </c>
      <c r="AA23" s="3" t="s">
        <v>272</v>
      </c>
      <c r="AB23" s="3" t="s">
        <v>273</v>
      </c>
      <c r="AC23" s="3" t="s">
        <v>104</v>
      </c>
      <c r="AD23" s="3" t="s">
        <v>274</v>
      </c>
      <c r="AE23" s="3" t="s">
        <v>275</v>
      </c>
      <c r="AF23" s="3" t="s">
        <v>272</v>
      </c>
      <c r="AG23" s="3" t="s">
        <v>116</v>
      </c>
      <c r="AH23" s="3" t="s">
        <v>117</v>
      </c>
      <c r="AI23" s="3" t="s">
        <v>118</v>
      </c>
      <c r="AJ23" s="3" t="s">
        <v>119</v>
      </c>
      <c r="AK23" s="3" t="s">
        <v>120</v>
      </c>
    </row>
    <row r="24" spans="1:37" ht="45" customHeight="1" x14ac:dyDescent="0.25">
      <c r="A24" s="3" t="s">
        <v>276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277</v>
      </c>
      <c r="G24" s="3" t="s">
        <v>278</v>
      </c>
      <c r="H24" s="3" t="s">
        <v>278</v>
      </c>
      <c r="I24" s="3" t="s">
        <v>263</v>
      </c>
      <c r="J24" s="3" t="s">
        <v>279</v>
      </c>
      <c r="K24" s="3" t="s">
        <v>99</v>
      </c>
      <c r="L24" s="3" t="s">
        <v>280</v>
      </c>
      <c r="M24" s="3" t="s">
        <v>101</v>
      </c>
      <c r="N24" s="3" t="s">
        <v>281</v>
      </c>
      <c r="O24" s="3" t="s">
        <v>103</v>
      </c>
      <c r="P24" s="3" t="s">
        <v>104</v>
      </c>
      <c r="Q24" s="3" t="s">
        <v>104</v>
      </c>
      <c r="R24" s="3" t="s">
        <v>123</v>
      </c>
      <c r="S24" s="3" t="s">
        <v>106</v>
      </c>
      <c r="T24" s="3" t="s">
        <v>124</v>
      </c>
      <c r="U24" s="3" t="s">
        <v>187</v>
      </c>
      <c r="V24" s="3" t="s">
        <v>106</v>
      </c>
      <c r="W24" s="3" t="s">
        <v>268</v>
      </c>
      <c r="X24" s="3" t="s">
        <v>269</v>
      </c>
      <c r="Y24" s="3" t="s">
        <v>270</v>
      </c>
      <c r="Z24" s="3" t="s">
        <v>271</v>
      </c>
      <c r="AA24" s="3" t="s">
        <v>282</v>
      </c>
      <c r="AB24" s="3" t="s">
        <v>273</v>
      </c>
      <c r="AC24" s="3" t="s">
        <v>104</v>
      </c>
      <c r="AD24" s="3" t="s">
        <v>274</v>
      </c>
      <c r="AE24" s="3" t="s">
        <v>283</v>
      </c>
      <c r="AF24" s="3" t="s">
        <v>282</v>
      </c>
      <c r="AG24" s="3" t="s">
        <v>116</v>
      </c>
      <c r="AH24" s="3" t="s">
        <v>117</v>
      </c>
      <c r="AI24" s="3" t="s">
        <v>118</v>
      </c>
      <c r="AJ24" s="3" t="s">
        <v>119</v>
      </c>
      <c r="AK24" s="3" t="s">
        <v>120</v>
      </c>
    </row>
    <row r="25" spans="1:37" ht="45" customHeight="1" x14ac:dyDescent="0.25">
      <c r="A25" s="3" t="s">
        <v>284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285</v>
      </c>
      <c r="G25" s="3" t="s">
        <v>286</v>
      </c>
      <c r="H25" s="3" t="s">
        <v>286</v>
      </c>
      <c r="I25" s="3" t="s">
        <v>263</v>
      </c>
      <c r="J25" s="3" t="s">
        <v>287</v>
      </c>
      <c r="K25" s="3" t="s">
        <v>288</v>
      </c>
      <c r="L25" s="3" t="s">
        <v>289</v>
      </c>
      <c r="M25" s="3" t="s">
        <v>101</v>
      </c>
      <c r="N25" s="3" t="s">
        <v>290</v>
      </c>
      <c r="O25" s="3" t="s">
        <v>103</v>
      </c>
      <c r="P25" s="3" t="s">
        <v>104</v>
      </c>
      <c r="Q25" s="3" t="s">
        <v>104</v>
      </c>
      <c r="R25" s="3" t="s">
        <v>123</v>
      </c>
      <c r="S25" s="3" t="s">
        <v>106</v>
      </c>
      <c r="T25" s="3" t="s">
        <v>124</v>
      </c>
      <c r="U25" s="3" t="s">
        <v>187</v>
      </c>
      <c r="V25" s="3" t="s">
        <v>106</v>
      </c>
      <c r="W25" s="3" t="s">
        <v>268</v>
      </c>
      <c r="X25" s="3" t="s">
        <v>269</v>
      </c>
      <c r="Y25" s="3" t="s">
        <v>270</v>
      </c>
      <c r="Z25" s="3" t="s">
        <v>271</v>
      </c>
      <c r="AA25" s="3" t="s">
        <v>291</v>
      </c>
      <c r="AB25" s="3" t="s">
        <v>273</v>
      </c>
      <c r="AC25" s="3" t="s">
        <v>104</v>
      </c>
      <c r="AD25" s="3" t="s">
        <v>274</v>
      </c>
      <c r="AE25" s="3" t="s">
        <v>292</v>
      </c>
      <c r="AF25" s="3" t="s">
        <v>291</v>
      </c>
      <c r="AG25" s="3" t="s">
        <v>116</v>
      </c>
      <c r="AH25" s="3" t="s">
        <v>117</v>
      </c>
      <c r="AI25" s="3" t="s">
        <v>118</v>
      </c>
      <c r="AJ25" s="3" t="s">
        <v>119</v>
      </c>
      <c r="AK25" s="3" t="s">
        <v>120</v>
      </c>
    </row>
    <row r="26" spans="1:37" ht="45" customHeight="1" x14ac:dyDescent="0.25">
      <c r="A26" s="3" t="s">
        <v>293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207</v>
      </c>
      <c r="G26" s="3" t="s">
        <v>208</v>
      </c>
      <c r="H26" s="3" t="s">
        <v>208</v>
      </c>
      <c r="I26" s="3" t="s">
        <v>97</v>
      </c>
      <c r="J26" s="3" t="s">
        <v>209</v>
      </c>
      <c r="K26" s="3" t="s">
        <v>210</v>
      </c>
      <c r="L26" s="3" t="s">
        <v>211</v>
      </c>
      <c r="M26" s="3" t="s">
        <v>101</v>
      </c>
      <c r="N26" s="3" t="s">
        <v>241</v>
      </c>
      <c r="O26" s="3" t="s">
        <v>103</v>
      </c>
      <c r="P26" s="3" t="s">
        <v>104</v>
      </c>
      <c r="Q26" s="3" t="s">
        <v>104</v>
      </c>
      <c r="R26" s="3" t="s">
        <v>123</v>
      </c>
      <c r="S26" s="3" t="s">
        <v>106</v>
      </c>
      <c r="T26" s="3" t="s">
        <v>124</v>
      </c>
      <c r="U26" s="3" t="s">
        <v>187</v>
      </c>
      <c r="V26" s="3" t="s">
        <v>106</v>
      </c>
      <c r="W26" s="3" t="s">
        <v>294</v>
      </c>
      <c r="X26" s="3" t="s">
        <v>295</v>
      </c>
      <c r="Y26" s="3" t="s">
        <v>271</v>
      </c>
      <c r="Z26" s="3" t="s">
        <v>296</v>
      </c>
      <c r="AA26" s="3" t="s">
        <v>297</v>
      </c>
      <c r="AB26" s="3" t="s">
        <v>298</v>
      </c>
      <c r="AC26" s="3" t="s">
        <v>104</v>
      </c>
      <c r="AD26" s="3" t="s">
        <v>299</v>
      </c>
      <c r="AE26" s="3" t="s">
        <v>300</v>
      </c>
      <c r="AF26" s="3" t="s">
        <v>297</v>
      </c>
      <c r="AG26" s="3" t="s">
        <v>116</v>
      </c>
      <c r="AH26" s="3" t="s">
        <v>117</v>
      </c>
      <c r="AI26" s="3" t="s">
        <v>118</v>
      </c>
      <c r="AJ26" s="3" t="s">
        <v>119</v>
      </c>
      <c r="AK26" s="3" t="s">
        <v>120</v>
      </c>
    </row>
    <row r="27" spans="1:37" ht="45" customHeight="1" x14ac:dyDescent="0.25">
      <c r="A27" s="3" t="s">
        <v>301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302</v>
      </c>
      <c r="G27" s="3" t="s">
        <v>303</v>
      </c>
      <c r="H27" s="3" t="s">
        <v>304</v>
      </c>
      <c r="I27" s="3" t="s">
        <v>97</v>
      </c>
      <c r="J27" s="3" t="s">
        <v>305</v>
      </c>
      <c r="K27" s="3" t="s">
        <v>306</v>
      </c>
      <c r="L27" s="3" t="s">
        <v>307</v>
      </c>
      <c r="M27" s="3" t="s">
        <v>101</v>
      </c>
      <c r="N27" s="3" t="s">
        <v>267</v>
      </c>
      <c r="O27" s="3" t="s">
        <v>103</v>
      </c>
      <c r="P27" s="3" t="s">
        <v>104</v>
      </c>
      <c r="Q27" s="3" t="s">
        <v>104</v>
      </c>
      <c r="R27" s="3" t="s">
        <v>123</v>
      </c>
      <c r="S27" s="3" t="s">
        <v>106</v>
      </c>
      <c r="T27" s="3" t="s">
        <v>124</v>
      </c>
      <c r="U27" s="3" t="s">
        <v>108</v>
      </c>
      <c r="V27" s="3" t="s">
        <v>106</v>
      </c>
      <c r="W27" s="3" t="s">
        <v>268</v>
      </c>
      <c r="X27" s="3" t="s">
        <v>269</v>
      </c>
      <c r="Y27" s="3" t="s">
        <v>270</v>
      </c>
      <c r="Z27" s="3" t="s">
        <v>271</v>
      </c>
      <c r="AA27" s="3" t="s">
        <v>308</v>
      </c>
      <c r="AB27" s="3" t="s">
        <v>273</v>
      </c>
      <c r="AC27" s="3" t="s">
        <v>104</v>
      </c>
      <c r="AD27" s="3" t="s">
        <v>296</v>
      </c>
      <c r="AE27" s="3" t="s">
        <v>309</v>
      </c>
      <c r="AF27" s="3" t="s">
        <v>308</v>
      </c>
      <c r="AG27" s="3" t="s">
        <v>116</v>
      </c>
      <c r="AH27" s="3" t="s">
        <v>117</v>
      </c>
      <c r="AI27" s="3" t="s">
        <v>118</v>
      </c>
      <c r="AJ27" s="3" t="s">
        <v>119</v>
      </c>
      <c r="AK27" s="3" t="s">
        <v>120</v>
      </c>
    </row>
    <row r="28" spans="1:37" ht="45" customHeight="1" x14ac:dyDescent="0.25">
      <c r="A28" s="3" t="s">
        <v>310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95</v>
      </c>
      <c r="H28" s="3" t="s">
        <v>96</v>
      </c>
      <c r="I28" s="3" t="s">
        <v>97</v>
      </c>
      <c r="J28" s="3" t="s">
        <v>98</v>
      </c>
      <c r="K28" s="3" t="s">
        <v>99</v>
      </c>
      <c r="L28" s="3" t="s">
        <v>100</v>
      </c>
      <c r="M28" s="3" t="s">
        <v>101</v>
      </c>
      <c r="N28" s="3" t="s">
        <v>267</v>
      </c>
      <c r="O28" s="3" t="s">
        <v>103</v>
      </c>
      <c r="P28" s="3" t="s">
        <v>104</v>
      </c>
      <c r="Q28" s="3" t="s">
        <v>104</v>
      </c>
      <c r="R28" s="3" t="s">
        <v>123</v>
      </c>
      <c r="S28" s="3" t="s">
        <v>106</v>
      </c>
      <c r="T28" s="3" t="s">
        <v>124</v>
      </c>
      <c r="U28" s="3" t="s">
        <v>108</v>
      </c>
      <c r="V28" s="3" t="s">
        <v>106</v>
      </c>
      <c r="W28" s="3" t="s">
        <v>268</v>
      </c>
      <c r="X28" s="3" t="s">
        <v>269</v>
      </c>
      <c r="Y28" s="3" t="s">
        <v>270</v>
      </c>
      <c r="Z28" s="3" t="s">
        <v>271</v>
      </c>
      <c r="AA28" s="3" t="s">
        <v>311</v>
      </c>
      <c r="AB28" s="3" t="s">
        <v>273</v>
      </c>
      <c r="AC28" s="3" t="s">
        <v>104</v>
      </c>
      <c r="AD28" s="3" t="s">
        <v>296</v>
      </c>
      <c r="AE28" s="3" t="s">
        <v>312</v>
      </c>
      <c r="AF28" s="3" t="s">
        <v>311</v>
      </c>
      <c r="AG28" s="3" t="s">
        <v>116</v>
      </c>
      <c r="AH28" s="3" t="s">
        <v>117</v>
      </c>
      <c r="AI28" s="3" t="s">
        <v>118</v>
      </c>
      <c r="AJ28" s="3" t="s">
        <v>119</v>
      </c>
      <c r="AK28" s="3" t="s">
        <v>120</v>
      </c>
    </row>
    <row r="29" spans="1:37" ht="45" customHeight="1" x14ac:dyDescent="0.25">
      <c r="A29" s="3" t="s">
        <v>313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219</v>
      </c>
      <c r="G29" s="3" t="s">
        <v>230</v>
      </c>
      <c r="H29" s="3" t="s">
        <v>314</v>
      </c>
      <c r="I29" s="3" t="s">
        <v>315</v>
      </c>
      <c r="J29" s="3" t="s">
        <v>316</v>
      </c>
      <c r="K29" s="3" t="s">
        <v>317</v>
      </c>
      <c r="L29" s="3" t="s">
        <v>318</v>
      </c>
      <c r="M29" s="3" t="s">
        <v>101</v>
      </c>
      <c r="N29" s="3" t="s">
        <v>267</v>
      </c>
      <c r="O29" s="3" t="s">
        <v>103</v>
      </c>
      <c r="P29" s="3" t="s">
        <v>104</v>
      </c>
      <c r="Q29" s="3" t="s">
        <v>104</v>
      </c>
      <c r="R29" s="3" t="s">
        <v>123</v>
      </c>
      <c r="S29" s="3" t="s">
        <v>106</v>
      </c>
      <c r="T29" s="3" t="s">
        <v>124</v>
      </c>
      <c r="U29" s="3" t="s">
        <v>108</v>
      </c>
      <c r="V29" s="3" t="s">
        <v>106</v>
      </c>
      <c r="W29" s="3" t="s">
        <v>268</v>
      </c>
      <c r="X29" s="3" t="s">
        <v>269</v>
      </c>
      <c r="Y29" s="3" t="s">
        <v>270</v>
      </c>
      <c r="Z29" s="3" t="s">
        <v>271</v>
      </c>
      <c r="AA29" s="3" t="s">
        <v>319</v>
      </c>
      <c r="AB29" s="3" t="s">
        <v>273</v>
      </c>
      <c r="AC29" s="3" t="s">
        <v>104</v>
      </c>
      <c r="AD29" s="3" t="s">
        <v>274</v>
      </c>
      <c r="AE29" s="3" t="s">
        <v>320</v>
      </c>
      <c r="AF29" s="3" t="s">
        <v>319</v>
      </c>
      <c r="AG29" s="3" t="s">
        <v>116</v>
      </c>
      <c r="AH29" s="3" t="s">
        <v>117</v>
      </c>
      <c r="AI29" s="3" t="s">
        <v>118</v>
      </c>
      <c r="AJ29" s="3" t="s">
        <v>119</v>
      </c>
      <c r="AK29" s="3" t="s">
        <v>120</v>
      </c>
    </row>
    <row r="30" spans="1:37" ht="45" customHeight="1" x14ac:dyDescent="0.25">
      <c r="A30" s="3" t="s">
        <v>321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260</v>
      </c>
      <c r="G30" s="3" t="s">
        <v>261</v>
      </c>
      <c r="H30" s="3" t="s">
        <v>262</v>
      </c>
      <c r="I30" s="3" t="s">
        <v>263</v>
      </c>
      <c r="J30" s="3" t="s">
        <v>264</v>
      </c>
      <c r="K30" s="3" t="s">
        <v>265</v>
      </c>
      <c r="L30" s="3" t="s">
        <v>266</v>
      </c>
      <c r="M30" s="3" t="s">
        <v>101</v>
      </c>
      <c r="N30" s="3" t="s">
        <v>322</v>
      </c>
      <c r="O30" s="3" t="s">
        <v>103</v>
      </c>
      <c r="P30" s="3" t="s">
        <v>104</v>
      </c>
      <c r="Q30" s="3" t="s">
        <v>104</v>
      </c>
      <c r="R30" s="3" t="s">
        <v>123</v>
      </c>
      <c r="S30" s="3" t="s">
        <v>106</v>
      </c>
      <c r="T30" s="3" t="s">
        <v>124</v>
      </c>
      <c r="U30" s="3" t="s">
        <v>187</v>
      </c>
      <c r="V30" s="3" t="s">
        <v>106</v>
      </c>
      <c r="W30" s="3" t="s">
        <v>294</v>
      </c>
      <c r="X30" s="3" t="s">
        <v>323</v>
      </c>
      <c r="Y30" s="3" t="s">
        <v>274</v>
      </c>
      <c r="Z30" s="3" t="s">
        <v>296</v>
      </c>
      <c r="AA30" s="3" t="s">
        <v>324</v>
      </c>
      <c r="AB30" s="3" t="s">
        <v>325</v>
      </c>
      <c r="AC30" s="3" t="s">
        <v>104</v>
      </c>
      <c r="AD30" s="3" t="s">
        <v>299</v>
      </c>
      <c r="AE30" s="3" t="s">
        <v>326</v>
      </c>
      <c r="AF30" s="3" t="s">
        <v>324</v>
      </c>
      <c r="AG30" s="3" t="s">
        <v>116</v>
      </c>
      <c r="AH30" s="3" t="s">
        <v>117</v>
      </c>
      <c r="AI30" s="3" t="s">
        <v>118</v>
      </c>
      <c r="AJ30" s="3" t="s">
        <v>119</v>
      </c>
      <c r="AK30" s="3" t="s">
        <v>120</v>
      </c>
    </row>
    <row r="31" spans="1:37" ht="45" customHeight="1" x14ac:dyDescent="0.25">
      <c r="A31" s="3" t="s">
        <v>327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277</v>
      </c>
      <c r="G31" s="3" t="s">
        <v>278</v>
      </c>
      <c r="H31" s="3" t="s">
        <v>278</v>
      </c>
      <c r="I31" s="3" t="s">
        <v>263</v>
      </c>
      <c r="J31" s="3" t="s">
        <v>279</v>
      </c>
      <c r="K31" s="3" t="s">
        <v>99</v>
      </c>
      <c r="L31" s="3" t="s">
        <v>280</v>
      </c>
      <c r="M31" s="3" t="s">
        <v>101</v>
      </c>
      <c r="N31" s="3" t="s">
        <v>138</v>
      </c>
      <c r="O31" s="3" t="s">
        <v>103</v>
      </c>
      <c r="P31" s="3" t="s">
        <v>104</v>
      </c>
      <c r="Q31" s="3" t="s">
        <v>104</v>
      </c>
      <c r="R31" s="3" t="s">
        <v>123</v>
      </c>
      <c r="S31" s="3" t="s">
        <v>106</v>
      </c>
      <c r="T31" s="3" t="s">
        <v>124</v>
      </c>
      <c r="U31" s="3" t="s">
        <v>187</v>
      </c>
      <c r="V31" s="3" t="s">
        <v>139</v>
      </c>
      <c r="W31" s="3" t="s">
        <v>108</v>
      </c>
      <c r="X31" s="3" t="s">
        <v>328</v>
      </c>
      <c r="Y31" s="3" t="s">
        <v>274</v>
      </c>
      <c r="Z31" s="3" t="s">
        <v>296</v>
      </c>
      <c r="AA31" s="3" t="s">
        <v>329</v>
      </c>
      <c r="AB31" s="3" t="s">
        <v>156</v>
      </c>
      <c r="AC31" s="3" t="s">
        <v>104</v>
      </c>
      <c r="AD31" s="3" t="s">
        <v>299</v>
      </c>
      <c r="AE31" s="3" t="s">
        <v>330</v>
      </c>
      <c r="AF31" s="3" t="s">
        <v>329</v>
      </c>
      <c r="AG31" s="3" t="s">
        <v>116</v>
      </c>
      <c r="AH31" s="3" t="s">
        <v>117</v>
      </c>
      <c r="AI31" s="3" t="s">
        <v>118</v>
      </c>
      <c r="AJ31" s="3" t="s">
        <v>119</v>
      </c>
      <c r="AK31" s="3" t="s">
        <v>120</v>
      </c>
    </row>
    <row r="32" spans="1:37" ht="45" customHeight="1" x14ac:dyDescent="0.25">
      <c r="A32" s="3" t="s">
        <v>331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285</v>
      </c>
      <c r="G32" s="3" t="s">
        <v>286</v>
      </c>
      <c r="H32" s="3" t="s">
        <v>286</v>
      </c>
      <c r="I32" s="3" t="s">
        <v>263</v>
      </c>
      <c r="J32" s="3" t="s">
        <v>287</v>
      </c>
      <c r="K32" s="3" t="s">
        <v>288</v>
      </c>
      <c r="L32" s="3" t="s">
        <v>289</v>
      </c>
      <c r="M32" s="3" t="s">
        <v>101</v>
      </c>
      <c r="N32" s="3" t="s">
        <v>322</v>
      </c>
      <c r="O32" s="3" t="s">
        <v>103</v>
      </c>
      <c r="P32" s="3" t="s">
        <v>104</v>
      </c>
      <c r="Q32" s="3" t="s">
        <v>104</v>
      </c>
      <c r="R32" s="3" t="s">
        <v>123</v>
      </c>
      <c r="S32" s="3" t="s">
        <v>106</v>
      </c>
      <c r="T32" s="3" t="s">
        <v>124</v>
      </c>
      <c r="U32" s="3" t="s">
        <v>187</v>
      </c>
      <c r="V32" s="3" t="s">
        <v>106</v>
      </c>
      <c r="W32" s="3" t="s">
        <v>294</v>
      </c>
      <c r="X32" s="3" t="s">
        <v>332</v>
      </c>
      <c r="Y32" s="3" t="s">
        <v>274</v>
      </c>
      <c r="Z32" s="3" t="s">
        <v>296</v>
      </c>
      <c r="AA32" s="3" t="s">
        <v>333</v>
      </c>
      <c r="AB32" s="3" t="s">
        <v>325</v>
      </c>
      <c r="AC32" s="3" t="s">
        <v>104</v>
      </c>
      <c r="AD32" s="3" t="s">
        <v>299</v>
      </c>
      <c r="AE32" s="3" t="s">
        <v>334</v>
      </c>
      <c r="AF32" s="3" t="s">
        <v>333</v>
      </c>
      <c r="AG32" s="3" t="s">
        <v>116</v>
      </c>
      <c r="AH32" s="3" t="s">
        <v>117</v>
      </c>
      <c r="AI32" s="3" t="s">
        <v>118</v>
      </c>
      <c r="AJ32" s="3" t="s">
        <v>119</v>
      </c>
      <c r="AK32" s="3" t="s">
        <v>120</v>
      </c>
    </row>
    <row r="33" spans="1:37" ht="45" customHeight="1" x14ac:dyDescent="0.25">
      <c r="A33" s="3" t="s">
        <v>335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336</v>
      </c>
      <c r="G33" s="3" t="s">
        <v>337</v>
      </c>
      <c r="H33" s="3" t="s">
        <v>337</v>
      </c>
      <c r="I33" s="3" t="s">
        <v>263</v>
      </c>
      <c r="J33" s="3" t="s">
        <v>338</v>
      </c>
      <c r="K33" s="3" t="s">
        <v>339</v>
      </c>
      <c r="L33" s="3" t="s">
        <v>340</v>
      </c>
      <c r="M33" s="3" t="s">
        <v>101</v>
      </c>
      <c r="N33" s="3" t="s">
        <v>322</v>
      </c>
      <c r="O33" s="3" t="s">
        <v>103</v>
      </c>
      <c r="P33" s="3" t="s">
        <v>104</v>
      </c>
      <c r="Q33" s="3" t="s">
        <v>104</v>
      </c>
      <c r="R33" s="3" t="s">
        <v>105</v>
      </c>
      <c r="S33" s="3" t="s">
        <v>106</v>
      </c>
      <c r="T33" s="3" t="s">
        <v>107</v>
      </c>
      <c r="U33" s="3" t="s">
        <v>187</v>
      </c>
      <c r="V33" s="3" t="s">
        <v>106</v>
      </c>
      <c r="W33" s="3" t="s">
        <v>294</v>
      </c>
      <c r="X33" s="3" t="s">
        <v>341</v>
      </c>
      <c r="Y33" s="3" t="s">
        <v>274</v>
      </c>
      <c r="Z33" s="3" t="s">
        <v>296</v>
      </c>
      <c r="AA33" s="3" t="s">
        <v>342</v>
      </c>
      <c r="AB33" s="3" t="s">
        <v>325</v>
      </c>
      <c r="AC33" s="3" t="s">
        <v>104</v>
      </c>
      <c r="AD33" s="3" t="s">
        <v>299</v>
      </c>
      <c r="AE33" s="3" t="s">
        <v>343</v>
      </c>
      <c r="AF33" s="3" t="s">
        <v>342</v>
      </c>
      <c r="AG33" s="3" t="s">
        <v>116</v>
      </c>
      <c r="AH33" s="3" t="s">
        <v>117</v>
      </c>
      <c r="AI33" s="3" t="s">
        <v>118</v>
      </c>
      <c r="AJ33" s="3" t="s">
        <v>119</v>
      </c>
      <c r="AK33" s="3" t="s">
        <v>344</v>
      </c>
    </row>
    <row r="34" spans="1:37" ht="45" customHeight="1" x14ac:dyDescent="0.25">
      <c r="A34" s="3" t="s">
        <v>345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285</v>
      </c>
      <c r="G34" s="3" t="s">
        <v>286</v>
      </c>
      <c r="H34" s="3" t="s">
        <v>286</v>
      </c>
      <c r="I34" s="3" t="s">
        <v>346</v>
      </c>
      <c r="J34" s="3" t="s">
        <v>347</v>
      </c>
      <c r="K34" s="3" t="s">
        <v>348</v>
      </c>
      <c r="L34" s="3" t="s">
        <v>349</v>
      </c>
      <c r="M34" s="3" t="s">
        <v>101</v>
      </c>
      <c r="N34" s="3" t="s">
        <v>322</v>
      </c>
      <c r="O34" s="3" t="s">
        <v>103</v>
      </c>
      <c r="P34" s="3" t="s">
        <v>104</v>
      </c>
      <c r="Q34" s="3" t="s">
        <v>104</v>
      </c>
      <c r="R34" s="3" t="s">
        <v>105</v>
      </c>
      <c r="S34" s="3" t="s">
        <v>106</v>
      </c>
      <c r="T34" s="3" t="s">
        <v>107</v>
      </c>
      <c r="U34" s="3" t="s">
        <v>187</v>
      </c>
      <c r="V34" s="3" t="s">
        <v>106</v>
      </c>
      <c r="W34" s="3" t="s">
        <v>294</v>
      </c>
      <c r="X34" s="3" t="s">
        <v>341</v>
      </c>
      <c r="Y34" s="3" t="s">
        <v>274</v>
      </c>
      <c r="Z34" s="3" t="s">
        <v>296</v>
      </c>
      <c r="AA34" s="3" t="s">
        <v>350</v>
      </c>
      <c r="AB34" s="3" t="s">
        <v>325</v>
      </c>
      <c r="AC34" s="3" t="s">
        <v>104</v>
      </c>
      <c r="AD34" s="3" t="s">
        <v>299</v>
      </c>
      <c r="AE34" s="3" t="s">
        <v>351</v>
      </c>
      <c r="AF34" s="3" t="s">
        <v>350</v>
      </c>
      <c r="AG34" s="3" t="s">
        <v>116</v>
      </c>
      <c r="AH34" s="3" t="s">
        <v>117</v>
      </c>
      <c r="AI34" s="3" t="s">
        <v>118</v>
      </c>
      <c r="AJ34" s="3" t="s">
        <v>119</v>
      </c>
      <c r="AK34" s="3" t="s">
        <v>344</v>
      </c>
    </row>
    <row r="35" spans="1:37" ht="45" customHeight="1" x14ac:dyDescent="0.25">
      <c r="A35" s="3" t="s">
        <v>352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219</v>
      </c>
      <c r="G35" s="3" t="s">
        <v>230</v>
      </c>
      <c r="H35" s="3" t="s">
        <v>353</v>
      </c>
      <c r="I35" s="3" t="s">
        <v>97</v>
      </c>
      <c r="J35" s="3" t="s">
        <v>354</v>
      </c>
      <c r="K35" s="3" t="s">
        <v>355</v>
      </c>
      <c r="L35" s="3" t="s">
        <v>356</v>
      </c>
      <c r="M35" s="3" t="s">
        <v>101</v>
      </c>
      <c r="N35" s="3" t="s">
        <v>322</v>
      </c>
      <c r="O35" s="3" t="s">
        <v>103</v>
      </c>
      <c r="P35" s="3" t="s">
        <v>104</v>
      </c>
      <c r="Q35" s="3" t="s">
        <v>104</v>
      </c>
      <c r="R35" s="3" t="s">
        <v>105</v>
      </c>
      <c r="S35" s="3" t="s">
        <v>106</v>
      </c>
      <c r="T35" s="3" t="s">
        <v>107</v>
      </c>
      <c r="U35" s="3" t="s">
        <v>187</v>
      </c>
      <c r="V35" s="3" t="s">
        <v>106</v>
      </c>
      <c r="W35" s="3" t="s">
        <v>294</v>
      </c>
      <c r="X35" s="3" t="s">
        <v>341</v>
      </c>
      <c r="Y35" s="3" t="s">
        <v>296</v>
      </c>
      <c r="Z35" s="3" t="s">
        <v>296</v>
      </c>
      <c r="AA35" s="3" t="s">
        <v>357</v>
      </c>
      <c r="AB35" s="3" t="s">
        <v>204</v>
      </c>
      <c r="AC35" s="3" t="s">
        <v>104</v>
      </c>
      <c r="AD35" s="3" t="s">
        <v>358</v>
      </c>
      <c r="AE35" s="3" t="s">
        <v>359</v>
      </c>
      <c r="AF35" s="3" t="s">
        <v>357</v>
      </c>
      <c r="AG35" s="3" t="s">
        <v>116</v>
      </c>
      <c r="AH35" s="3" t="s">
        <v>117</v>
      </c>
      <c r="AI35" s="3" t="s">
        <v>118</v>
      </c>
      <c r="AJ35" s="3" t="s">
        <v>119</v>
      </c>
      <c r="AK35" s="3" t="s">
        <v>344</v>
      </c>
    </row>
    <row r="36" spans="1:37" ht="45" customHeight="1" x14ac:dyDescent="0.25">
      <c r="A36" s="3" t="s">
        <v>360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219</v>
      </c>
      <c r="G36" s="3" t="s">
        <v>220</v>
      </c>
      <c r="H36" s="3" t="s">
        <v>361</v>
      </c>
      <c r="I36" s="3" t="s">
        <v>362</v>
      </c>
      <c r="J36" s="3" t="s">
        <v>363</v>
      </c>
      <c r="K36" s="3" t="s">
        <v>349</v>
      </c>
      <c r="L36" s="3" t="s">
        <v>225</v>
      </c>
      <c r="M36" s="3" t="s">
        <v>101</v>
      </c>
      <c r="N36" s="3" t="s">
        <v>322</v>
      </c>
      <c r="O36" s="3" t="s">
        <v>103</v>
      </c>
      <c r="P36" s="3" t="s">
        <v>104</v>
      </c>
      <c r="Q36" s="3" t="s">
        <v>104</v>
      </c>
      <c r="R36" s="3" t="s">
        <v>105</v>
      </c>
      <c r="S36" s="3" t="s">
        <v>106</v>
      </c>
      <c r="T36" s="3" t="s">
        <v>107</v>
      </c>
      <c r="U36" s="3" t="s">
        <v>187</v>
      </c>
      <c r="V36" s="3" t="s">
        <v>106</v>
      </c>
      <c r="W36" s="3" t="s">
        <v>294</v>
      </c>
      <c r="X36" s="3" t="s">
        <v>364</v>
      </c>
      <c r="Y36" s="3" t="s">
        <v>274</v>
      </c>
      <c r="Z36" s="3" t="s">
        <v>296</v>
      </c>
      <c r="AA36" s="3" t="s">
        <v>365</v>
      </c>
      <c r="AB36" s="3" t="s">
        <v>325</v>
      </c>
      <c r="AC36" s="3" t="s">
        <v>104</v>
      </c>
      <c r="AD36" s="3" t="s">
        <v>299</v>
      </c>
      <c r="AE36" s="3" t="s">
        <v>366</v>
      </c>
      <c r="AF36" s="3" t="s">
        <v>365</v>
      </c>
      <c r="AG36" s="3" t="s">
        <v>116</v>
      </c>
      <c r="AH36" s="3" t="s">
        <v>117</v>
      </c>
      <c r="AI36" s="3" t="s">
        <v>118</v>
      </c>
      <c r="AJ36" s="3" t="s">
        <v>119</v>
      </c>
      <c r="AK36" s="3" t="s">
        <v>344</v>
      </c>
    </row>
    <row r="37" spans="1:37" ht="45" customHeight="1" x14ac:dyDescent="0.25">
      <c r="A37" s="3" t="s">
        <v>367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219</v>
      </c>
      <c r="G37" s="3" t="s">
        <v>230</v>
      </c>
      <c r="H37" s="3" t="s">
        <v>368</v>
      </c>
      <c r="I37" s="3" t="s">
        <v>369</v>
      </c>
      <c r="J37" s="3" t="s">
        <v>370</v>
      </c>
      <c r="K37" s="3" t="s">
        <v>349</v>
      </c>
      <c r="L37" s="3" t="s">
        <v>371</v>
      </c>
      <c r="M37" s="3" t="s">
        <v>101</v>
      </c>
      <c r="N37" s="3" t="s">
        <v>322</v>
      </c>
      <c r="O37" s="3" t="s">
        <v>103</v>
      </c>
      <c r="P37" s="3" t="s">
        <v>104</v>
      </c>
      <c r="Q37" s="3" t="s">
        <v>104</v>
      </c>
      <c r="R37" s="3" t="s">
        <v>105</v>
      </c>
      <c r="S37" s="3" t="s">
        <v>106</v>
      </c>
      <c r="T37" s="3" t="s">
        <v>107</v>
      </c>
      <c r="U37" s="3" t="s">
        <v>187</v>
      </c>
      <c r="V37" s="3" t="s">
        <v>106</v>
      </c>
      <c r="W37" s="3" t="s">
        <v>294</v>
      </c>
      <c r="X37" s="3" t="s">
        <v>364</v>
      </c>
      <c r="Y37" s="3" t="s">
        <v>274</v>
      </c>
      <c r="Z37" s="3" t="s">
        <v>296</v>
      </c>
      <c r="AA37" s="3" t="s">
        <v>372</v>
      </c>
      <c r="AB37" s="3" t="s">
        <v>325</v>
      </c>
      <c r="AC37" s="3" t="s">
        <v>104</v>
      </c>
      <c r="AD37" s="3" t="s">
        <v>299</v>
      </c>
      <c r="AE37" s="3" t="s">
        <v>373</v>
      </c>
      <c r="AF37" s="3" t="s">
        <v>372</v>
      </c>
      <c r="AG37" s="3" t="s">
        <v>116</v>
      </c>
      <c r="AH37" s="3" t="s">
        <v>117</v>
      </c>
      <c r="AI37" s="3" t="s">
        <v>118</v>
      </c>
      <c r="AJ37" s="3" t="s">
        <v>119</v>
      </c>
      <c r="AK37" s="3" t="s">
        <v>344</v>
      </c>
    </row>
    <row r="38" spans="1:37" ht="45" customHeight="1" x14ac:dyDescent="0.25">
      <c r="A38" s="3" t="s">
        <v>374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278</v>
      </c>
      <c r="H38" s="3" t="s">
        <v>278</v>
      </c>
      <c r="I38" s="3" t="s">
        <v>375</v>
      </c>
      <c r="J38" s="3" t="s">
        <v>376</v>
      </c>
      <c r="K38" s="3" t="s">
        <v>100</v>
      </c>
      <c r="L38" s="3" t="s">
        <v>377</v>
      </c>
      <c r="M38" s="3" t="s">
        <v>101</v>
      </c>
      <c r="N38" s="3" t="s">
        <v>322</v>
      </c>
      <c r="O38" s="3" t="s">
        <v>103</v>
      </c>
      <c r="P38" s="3" t="s">
        <v>104</v>
      </c>
      <c r="Q38" s="3" t="s">
        <v>104</v>
      </c>
      <c r="R38" s="3" t="s">
        <v>105</v>
      </c>
      <c r="S38" s="3" t="s">
        <v>106</v>
      </c>
      <c r="T38" s="3" t="s">
        <v>107</v>
      </c>
      <c r="U38" s="3" t="s">
        <v>187</v>
      </c>
      <c r="V38" s="3" t="s">
        <v>106</v>
      </c>
      <c r="W38" s="3" t="s">
        <v>294</v>
      </c>
      <c r="X38" s="3" t="s">
        <v>378</v>
      </c>
      <c r="Y38" s="3" t="s">
        <v>296</v>
      </c>
      <c r="Z38" s="3" t="s">
        <v>296</v>
      </c>
      <c r="AA38" s="3" t="s">
        <v>379</v>
      </c>
      <c r="AB38" s="3" t="s">
        <v>204</v>
      </c>
      <c r="AC38" s="3" t="s">
        <v>104</v>
      </c>
      <c r="AD38" s="3" t="s">
        <v>299</v>
      </c>
      <c r="AE38" s="3" t="s">
        <v>380</v>
      </c>
      <c r="AF38" s="3" t="s">
        <v>379</v>
      </c>
      <c r="AG38" s="3" t="s">
        <v>116</v>
      </c>
      <c r="AH38" s="3" t="s">
        <v>117</v>
      </c>
      <c r="AI38" s="3" t="s">
        <v>118</v>
      </c>
      <c r="AJ38" s="3" t="s">
        <v>119</v>
      </c>
      <c r="AK38" s="3" t="s">
        <v>344</v>
      </c>
    </row>
    <row r="39" spans="1:37" ht="45" customHeight="1" x14ac:dyDescent="0.25">
      <c r="A39" s="3" t="s">
        <v>381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219</v>
      </c>
      <c r="G39" s="3" t="s">
        <v>382</v>
      </c>
      <c r="H39" s="3" t="s">
        <v>382</v>
      </c>
      <c r="I39" s="3" t="s">
        <v>97</v>
      </c>
      <c r="J39" s="3" t="s">
        <v>383</v>
      </c>
      <c r="K39" s="3" t="s">
        <v>384</v>
      </c>
      <c r="L39" s="3" t="s">
        <v>385</v>
      </c>
      <c r="M39" s="3" t="s">
        <v>101</v>
      </c>
      <c r="N39" s="3" t="s">
        <v>322</v>
      </c>
      <c r="O39" s="3" t="s">
        <v>103</v>
      </c>
      <c r="P39" s="3" t="s">
        <v>104</v>
      </c>
      <c r="Q39" s="3" t="s">
        <v>104</v>
      </c>
      <c r="R39" s="3" t="s">
        <v>105</v>
      </c>
      <c r="S39" s="3" t="s">
        <v>106</v>
      </c>
      <c r="T39" s="3" t="s">
        <v>107</v>
      </c>
      <c r="U39" s="3" t="s">
        <v>187</v>
      </c>
      <c r="V39" s="3" t="s">
        <v>106</v>
      </c>
      <c r="W39" s="3" t="s">
        <v>294</v>
      </c>
      <c r="X39" s="3" t="s">
        <v>332</v>
      </c>
      <c r="Y39" s="3" t="s">
        <v>296</v>
      </c>
      <c r="Z39" s="3" t="s">
        <v>296</v>
      </c>
      <c r="AA39" s="3" t="s">
        <v>386</v>
      </c>
      <c r="AB39" s="3" t="s">
        <v>204</v>
      </c>
      <c r="AC39" s="3" t="s">
        <v>104</v>
      </c>
      <c r="AD39" s="3" t="s">
        <v>299</v>
      </c>
      <c r="AE39" s="3" t="s">
        <v>387</v>
      </c>
      <c r="AF39" s="3" t="s">
        <v>386</v>
      </c>
      <c r="AG39" s="3" t="s">
        <v>116</v>
      </c>
      <c r="AH39" s="3" t="s">
        <v>117</v>
      </c>
      <c r="AI39" s="3" t="s">
        <v>118</v>
      </c>
      <c r="AJ39" s="3" t="s">
        <v>119</v>
      </c>
      <c r="AK39" s="3" t="s">
        <v>344</v>
      </c>
    </row>
    <row r="40" spans="1:37" ht="45" customHeight="1" x14ac:dyDescent="0.25">
      <c r="A40" s="3" t="s">
        <v>388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302</v>
      </c>
      <c r="G40" s="3" t="s">
        <v>303</v>
      </c>
      <c r="H40" s="3" t="s">
        <v>304</v>
      </c>
      <c r="I40" s="3" t="s">
        <v>97</v>
      </c>
      <c r="J40" s="3" t="s">
        <v>305</v>
      </c>
      <c r="K40" s="3" t="s">
        <v>306</v>
      </c>
      <c r="L40" s="3" t="s">
        <v>307</v>
      </c>
      <c r="M40" s="3" t="s">
        <v>101</v>
      </c>
      <c r="N40" s="3" t="s">
        <v>322</v>
      </c>
      <c r="O40" s="3" t="s">
        <v>103</v>
      </c>
      <c r="P40" s="3" t="s">
        <v>104</v>
      </c>
      <c r="Q40" s="3" t="s">
        <v>104</v>
      </c>
      <c r="R40" s="3" t="s">
        <v>105</v>
      </c>
      <c r="S40" s="3" t="s">
        <v>106</v>
      </c>
      <c r="T40" s="3" t="s">
        <v>107</v>
      </c>
      <c r="U40" s="3" t="s">
        <v>187</v>
      </c>
      <c r="V40" s="3" t="s">
        <v>106</v>
      </c>
      <c r="W40" s="3" t="s">
        <v>294</v>
      </c>
      <c r="X40" s="3" t="s">
        <v>389</v>
      </c>
      <c r="Y40" s="3" t="s">
        <v>296</v>
      </c>
      <c r="Z40" s="3" t="s">
        <v>296</v>
      </c>
      <c r="AA40" s="3" t="s">
        <v>390</v>
      </c>
      <c r="AB40" s="3" t="s">
        <v>204</v>
      </c>
      <c r="AC40" s="3" t="s">
        <v>104</v>
      </c>
      <c r="AD40" s="3" t="s">
        <v>391</v>
      </c>
      <c r="AE40" s="3" t="s">
        <v>392</v>
      </c>
      <c r="AF40" s="3" t="s">
        <v>390</v>
      </c>
      <c r="AG40" s="3" t="s">
        <v>116</v>
      </c>
      <c r="AH40" s="3" t="s">
        <v>117</v>
      </c>
      <c r="AI40" s="3" t="s">
        <v>118</v>
      </c>
      <c r="AJ40" s="3" t="s">
        <v>119</v>
      </c>
      <c r="AK40" s="3" t="s">
        <v>344</v>
      </c>
    </row>
    <row r="41" spans="1:37" ht="45" customHeight="1" x14ac:dyDescent="0.25">
      <c r="A41" s="3" t="s">
        <v>393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95</v>
      </c>
      <c r="H41" s="3" t="s">
        <v>96</v>
      </c>
      <c r="I41" s="3" t="s">
        <v>97</v>
      </c>
      <c r="J41" s="3" t="s">
        <v>98</v>
      </c>
      <c r="K41" s="3" t="s">
        <v>99</v>
      </c>
      <c r="L41" s="3" t="s">
        <v>100</v>
      </c>
      <c r="M41" s="3" t="s">
        <v>101</v>
      </c>
      <c r="N41" s="3" t="s">
        <v>322</v>
      </c>
      <c r="O41" s="3" t="s">
        <v>103</v>
      </c>
      <c r="P41" s="3" t="s">
        <v>104</v>
      </c>
      <c r="Q41" s="3" t="s">
        <v>104</v>
      </c>
      <c r="R41" s="3" t="s">
        <v>105</v>
      </c>
      <c r="S41" s="3" t="s">
        <v>106</v>
      </c>
      <c r="T41" s="3" t="s">
        <v>107</v>
      </c>
      <c r="U41" s="3" t="s">
        <v>187</v>
      </c>
      <c r="V41" s="3" t="s">
        <v>106</v>
      </c>
      <c r="W41" s="3" t="s">
        <v>294</v>
      </c>
      <c r="X41" s="3" t="s">
        <v>389</v>
      </c>
      <c r="Y41" s="3" t="s">
        <v>296</v>
      </c>
      <c r="Z41" s="3" t="s">
        <v>296</v>
      </c>
      <c r="AA41" s="3" t="s">
        <v>394</v>
      </c>
      <c r="AB41" s="3" t="s">
        <v>204</v>
      </c>
      <c r="AC41" s="3" t="s">
        <v>104</v>
      </c>
      <c r="AD41" s="3" t="s">
        <v>391</v>
      </c>
      <c r="AE41" s="3" t="s">
        <v>395</v>
      </c>
      <c r="AF41" s="3" t="s">
        <v>394</v>
      </c>
      <c r="AG41" s="3" t="s">
        <v>116</v>
      </c>
      <c r="AH41" s="3" t="s">
        <v>117</v>
      </c>
      <c r="AI41" s="3" t="s">
        <v>118</v>
      </c>
      <c r="AJ41" s="3" t="s">
        <v>119</v>
      </c>
      <c r="AK41" s="3" t="s">
        <v>344</v>
      </c>
    </row>
    <row r="42" spans="1:37" ht="45" customHeight="1" x14ac:dyDescent="0.25">
      <c r="A42" s="3" t="s">
        <v>396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219</v>
      </c>
      <c r="G42" s="3" t="s">
        <v>230</v>
      </c>
      <c r="H42" s="3" t="s">
        <v>314</v>
      </c>
      <c r="I42" s="3" t="s">
        <v>397</v>
      </c>
      <c r="J42" s="3" t="s">
        <v>316</v>
      </c>
      <c r="K42" s="3" t="s">
        <v>317</v>
      </c>
      <c r="L42" s="3" t="s">
        <v>318</v>
      </c>
      <c r="M42" s="3" t="s">
        <v>101</v>
      </c>
      <c r="N42" s="3" t="s">
        <v>398</v>
      </c>
      <c r="O42" s="3" t="s">
        <v>103</v>
      </c>
      <c r="P42" s="3" t="s">
        <v>104</v>
      </c>
      <c r="Q42" s="3" t="s">
        <v>104</v>
      </c>
      <c r="R42" s="3" t="s">
        <v>105</v>
      </c>
      <c r="S42" s="3" t="s">
        <v>106</v>
      </c>
      <c r="T42" s="3" t="s">
        <v>107</v>
      </c>
      <c r="U42" s="3" t="s">
        <v>187</v>
      </c>
      <c r="V42" s="3" t="s">
        <v>106</v>
      </c>
      <c r="W42" s="3" t="s">
        <v>399</v>
      </c>
      <c r="X42" s="3" t="s">
        <v>400</v>
      </c>
      <c r="Y42" s="3" t="s">
        <v>274</v>
      </c>
      <c r="Z42" s="3" t="s">
        <v>274</v>
      </c>
      <c r="AA42" s="3" t="s">
        <v>401</v>
      </c>
      <c r="AB42" s="3" t="s">
        <v>113</v>
      </c>
      <c r="AC42" s="3" t="s">
        <v>104</v>
      </c>
      <c r="AD42" s="3" t="s">
        <v>296</v>
      </c>
      <c r="AE42" s="3" t="s">
        <v>402</v>
      </c>
      <c r="AF42" s="3" t="s">
        <v>401</v>
      </c>
      <c r="AG42" s="3" t="s">
        <v>116</v>
      </c>
      <c r="AH42" s="3" t="s">
        <v>117</v>
      </c>
      <c r="AI42" s="3" t="s">
        <v>118</v>
      </c>
      <c r="AJ42" s="3" t="s">
        <v>119</v>
      </c>
      <c r="AK42" s="3" t="s">
        <v>344</v>
      </c>
    </row>
    <row r="43" spans="1:37" ht="45" customHeight="1" x14ac:dyDescent="0.25">
      <c r="A43" s="3" t="s">
        <v>403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302</v>
      </c>
      <c r="G43" s="3" t="s">
        <v>303</v>
      </c>
      <c r="H43" s="3" t="s">
        <v>304</v>
      </c>
      <c r="I43" s="3" t="s">
        <v>97</v>
      </c>
      <c r="J43" s="3" t="s">
        <v>305</v>
      </c>
      <c r="K43" s="3" t="s">
        <v>306</v>
      </c>
      <c r="L43" s="3" t="s">
        <v>307</v>
      </c>
      <c r="M43" s="3" t="s">
        <v>101</v>
      </c>
      <c r="N43" s="3" t="s">
        <v>138</v>
      </c>
      <c r="O43" s="3" t="s">
        <v>103</v>
      </c>
      <c r="P43" s="3" t="s">
        <v>104</v>
      </c>
      <c r="Q43" s="3" t="s">
        <v>104</v>
      </c>
      <c r="R43" s="3" t="s">
        <v>105</v>
      </c>
      <c r="S43" s="3" t="s">
        <v>106</v>
      </c>
      <c r="T43" s="3" t="s">
        <v>107</v>
      </c>
      <c r="U43" s="3" t="s">
        <v>187</v>
      </c>
      <c r="V43" s="3" t="s">
        <v>404</v>
      </c>
      <c r="W43" s="3" t="s">
        <v>108</v>
      </c>
      <c r="X43" s="3" t="s">
        <v>405</v>
      </c>
      <c r="Y43" s="3" t="s">
        <v>299</v>
      </c>
      <c r="Z43" s="3" t="s">
        <v>391</v>
      </c>
      <c r="AA43" s="3" t="s">
        <v>406</v>
      </c>
      <c r="AB43" s="3" t="s">
        <v>156</v>
      </c>
      <c r="AC43" s="3" t="s">
        <v>104</v>
      </c>
      <c r="AD43" s="3" t="s">
        <v>407</v>
      </c>
      <c r="AE43" s="3" t="s">
        <v>408</v>
      </c>
      <c r="AF43" s="3" t="s">
        <v>406</v>
      </c>
      <c r="AG43" s="3" t="s">
        <v>116</v>
      </c>
      <c r="AH43" s="3" t="s">
        <v>117</v>
      </c>
      <c r="AI43" s="3" t="s">
        <v>118</v>
      </c>
      <c r="AJ43" s="3" t="s">
        <v>119</v>
      </c>
      <c r="AK43" s="3" t="s">
        <v>344</v>
      </c>
    </row>
    <row r="44" spans="1:37" ht="45" customHeight="1" x14ac:dyDescent="0.25">
      <c r="A44" s="3" t="s">
        <v>409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95</v>
      </c>
      <c r="H44" s="3" t="s">
        <v>96</v>
      </c>
      <c r="I44" s="3" t="s">
        <v>97</v>
      </c>
      <c r="J44" s="3" t="s">
        <v>98</v>
      </c>
      <c r="K44" s="3" t="s">
        <v>99</v>
      </c>
      <c r="L44" s="3" t="s">
        <v>100</v>
      </c>
      <c r="M44" s="3" t="s">
        <v>101</v>
      </c>
      <c r="N44" s="3" t="s">
        <v>138</v>
      </c>
      <c r="O44" s="3" t="s">
        <v>103</v>
      </c>
      <c r="P44" s="3" t="s">
        <v>104</v>
      </c>
      <c r="Q44" s="3" t="s">
        <v>104</v>
      </c>
      <c r="R44" s="3" t="s">
        <v>105</v>
      </c>
      <c r="S44" s="3" t="s">
        <v>106</v>
      </c>
      <c r="T44" s="3" t="s">
        <v>107</v>
      </c>
      <c r="U44" s="3" t="s">
        <v>187</v>
      </c>
      <c r="V44" s="3" t="s">
        <v>404</v>
      </c>
      <c r="W44" s="3" t="s">
        <v>108</v>
      </c>
      <c r="X44" s="3" t="s">
        <v>405</v>
      </c>
      <c r="Y44" s="3" t="s">
        <v>299</v>
      </c>
      <c r="Z44" s="3" t="s">
        <v>391</v>
      </c>
      <c r="AA44" s="3" t="s">
        <v>410</v>
      </c>
      <c r="AB44" s="3" t="s">
        <v>156</v>
      </c>
      <c r="AC44" s="3" t="s">
        <v>104</v>
      </c>
      <c r="AD44" s="3" t="s">
        <v>411</v>
      </c>
      <c r="AE44" s="3" t="s">
        <v>412</v>
      </c>
      <c r="AF44" s="3" t="s">
        <v>410</v>
      </c>
      <c r="AG44" s="3" t="s">
        <v>116</v>
      </c>
      <c r="AH44" s="3" t="s">
        <v>117</v>
      </c>
      <c r="AI44" s="3" t="s">
        <v>118</v>
      </c>
      <c r="AJ44" s="3" t="s">
        <v>119</v>
      </c>
      <c r="AK44" s="3" t="s">
        <v>344</v>
      </c>
    </row>
    <row r="45" spans="1:37" ht="45" customHeight="1" x14ac:dyDescent="0.25">
      <c r="A45" s="3" t="s">
        <v>413</v>
      </c>
      <c r="B45" s="3" t="s">
        <v>90</v>
      </c>
      <c r="C45" s="3" t="s">
        <v>91</v>
      </c>
      <c r="D45" s="3" t="s">
        <v>92</v>
      </c>
      <c r="E45" s="3" t="s">
        <v>167</v>
      </c>
      <c r="F45" s="3" t="s">
        <v>168</v>
      </c>
      <c r="G45" s="3" t="s">
        <v>169</v>
      </c>
      <c r="H45" s="3" t="s">
        <v>170</v>
      </c>
      <c r="I45" s="3" t="s">
        <v>171</v>
      </c>
      <c r="J45" s="3" t="s">
        <v>172</v>
      </c>
      <c r="K45" s="3" t="s">
        <v>173</v>
      </c>
      <c r="L45" s="3" t="s">
        <v>174</v>
      </c>
      <c r="M45" s="3" t="s">
        <v>101</v>
      </c>
      <c r="N45" s="3" t="s">
        <v>414</v>
      </c>
      <c r="O45" s="3" t="s">
        <v>176</v>
      </c>
      <c r="P45" s="3" t="s">
        <v>104</v>
      </c>
      <c r="Q45" s="3" t="s">
        <v>104</v>
      </c>
      <c r="R45" s="3" t="s">
        <v>105</v>
      </c>
      <c r="S45" s="3" t="s">
        <v>106</v>
      </c>
      <c r="T45" s="3" t="s">
        <v>107</v>
      </c>
      <c r="U45" s="3" t="s">
        <v>415</v>
      </c>
      <c r="V45" s="3" t="s">
        <v>416</v>
      </c>
      <c r="W45" s="3" t="s">
        <v>414</v>
      </c>
      <c r="X45" s="3" t="s">
        <v>417</v>
      </c>
      <c r="Y45" s="3" t="s">
        <v>299</v>
      </c>
      <c r="Z45" s="3" t="s">
        <v>407</v>
      </c>
      <c r="AA45" s="3" t="s">
        <v>418</v>
      </c>
      <c r="AB45" s="3" t="s">
        <v>419</v>
      </c>
      <c r="AC45" s="3" t="s">
        <v>104</v>
      </c>
      <c r="AD45" s="3" t="s">
        <v>184</v>
      </c>
      <c r="AE45" s="3" t="s">
        <v>420</v>
      </c>
      <c r="AF45" s="3" t="s">
        <v>418</v>
      </c>
      <c r="AG45" s="3" t="s">
        <v>116</v>
      </c>
      <c r="AH45" s="3" t="s">
        <v>117</v>
      </c>
      <c r="AI45" s="3" t="s">
        <v>118</v>
      </c>
      <c r="AJ45" s="3" t="s">
        <v>119</v>
      </c>
      <c r="AK45" s="3" t="s">
        <v>344</v>
      </c>
    </row>
    <row r="46" spans="1:37" ht="45" customHeight="1" x14ac:dyDescent="0.25">
      <c r="A46" s="3" t="s">
        <v>421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277</v>
      </c>
      <c r="G46" s="3" t="s">
        <v>278</v>
      </c>
      <c r="H46" s="3" t="s">
        <v>278</v>
      </c>
      <c r="I46" s="3" t="s">
        <v>346</v>
      </c>
      <c r="J46" s="3" t="s">
        <v>279</v>
      </c>
      <c r="K46" s="3" t="s">
        <v>99</v>
      </c>
      <c r="L46" s="3" t="s">
        <v>280</v>
      </c>
      <c r="M46" s="3" t="s">
        <v>101</v>
      </c>
      <c r="N46" s="3" t="s">
        <v>422</v>
      </c>
      <c r="O46" s="3" t="s">
        <v>103</v>
      </c>
      <c r="P46" s="3" t="s">
        <v>104</v>
      </c>
      <c r="Q46" s="3" t="s">
        <v>104</v>
      </c>
      <c r="R46" s="3" t="s">
        <v>105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423</v>
      </c>
      <c r="X46" s="3" t="s">
        <v>424</v>
      </c>
      <c r="Y46" s="3" t="s">
        <v>425</v>
      </c>
      <c r="Z46" s="3" t="s">
        <v>426</v>
      </c>
      <c r="AA46" s="3" t="s">
        <v>427</v>
      </c>
      <c r="AB46" s="3" t="s">
        <v>428</v>
      </c>
      <c r="AC46" s="3" t="s">
        <v>104</v>
      </c>
      <c r="AD46" s="3" t="s">
        <v>429</v>
      </c>
      <c r="AE46" s="3" t="s">
        <v>430</v>
      </c>
      <c r="AF46" s="3" t="s">
        <v>427</v>
      </c>
      <c r="AG46" s="3" t="s">
        <v>116</v>
      </c>
      <c r="AH46" s="3" t="s">
        <v>117</v>
      </c>
      <c r="AI46" s="3" t="s">
        <v>118</v>
      </c>
      <c r="AJ46" s="3" t="s">
        <v>119</v>
      </c>
      <c r="AK46" s="3" t="s">
        <v>344</v>
      </c>
    </row>
    <row r="47" spans="1:37" ht="45" customHeight="1" x14ac:dyDescent="0.25">
      <c r="A47" s="3" t="s">
        <v>431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336</v>
      </c>
      <c r="G47" s="3" t="s">
        <v>337</v>
      </c>
      <c r="H47" s="3" t="s">
        <v>337</v>
      </c>
      <c r="I47" s="3" t="s">
        <v>346</v>
      </c>
      <c r="J47" s="3" t="s">
        <v>338</v>
      </c>
      <c r="K47" s="3" t="s">
        <v>339</v>
      </c>
      <c r="L47" s="3" t="s">
        <v>340</v>
      </c>
      <c r="M47" s="3" t="s">
        <v>101</v>
      </c>
      <c r="N47" s="3" t="s">
        <v>422</v>
      </c>
      <c r="O47" s="3" t="s">
        <v>103</v>
      </c>
      <c r="P47" s="3" t="s">
        <v>104</v>
      </c>
      <c r="Q47" s="3" t="s">
        <v>104</v>
      </c>
      <c r="R47" s="3" t="s">
        <v>105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423</v>
      </c>
      <c r="X47" s="3" t="s">
        <v>424</v>
      </c>
      <c r="Y47" s="3" t="s">
        <v>425</v>
      </c>
      <c r="Z47" s="3" t="s">
        <v>426</v>
      </c>
      <c r="AA47" s="3" t="s">
        <v>432</v>
      </c>
      <c r="AB47" s="3" t="s">
        <v>428</v>
      </c>
      <c r="AC47" s="3" t="s">
        <v>104</v>
      </c>
      <c r="AD47" s="3" t="s">
        <v>429</v>
      </c>
      <c r="AE47" s="3" t="s">
        <v>433</v>
      </c>
      <c r="AF47" s="3" t="s">
        <v>432</v>
      </c>
      <c r="AG47" s="3" t="s">
        <v>116</v>
      </c>
      <c r="AH47" s="3" t="s">
        <v>117</v>
      </c>
      <c r="AI47" s="3" t="s">
        <v>118</v>
      </c>
      <c r="AJ47" s="3" t="s">
        <v>119</v>
      </c>
      <c r="AK47" s="3" t="s">
        <v>344</v>
      </c>
    </row>
    <row r="48" spans="1:37" ht="45" customHeight="1" x14ac:dyDescent="0.25">
      <c r="A48" s="3" t="s">
        <v>434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285</v>
      </c>
      <c r="G48" s="3" t="s">
        <v>286</v>
      </c>
      <c r="H48" s="3" t="s">
        <v>286</v>
      </c>
      <c r="I48" s="3" t="s">
        <v>346</v>
      </c>
      <c r="J48" s="3" t="s">
        <v>347</v>
      </c>
      <c r="K48" s="3" t="s">
        <v>348</v>
      </c>
      <c r="L48" s="3" t="s">
        <v>349</v>
      </c>
      <c r="M48" s="3" t="s">
        <v>101</v>
      </c>
      <c r="N48" s="3" t="s">
        <v>422</v>
      </c>
      <c r="O48" s="3" t="s">
        <v>103</v>
      </c>
      <c r="P48" s="3" t="s">
        <v>104</v>
      </c>
      <c r="Q48" s="3" t="s">
        <v>104</v>
      </c>
      <c r="R48" s="3" t="s">
        <v>105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423</v>
      </c>
      <c r="X48" s="3" t="s">
        <v>424</v>
      </c>
      <c r="Y48" s="3" t="s">
        <v>425</v>
      </c>
      <c r="Z48" s="3" t="s">
        <v>426</v>
      </c>
      <c r="AA48" s="3" t="s">
        <v>435</v>
      </c>
      <c r="AB48" s="3" t="s">
        <v>428</v>
      </c>
      <c r="AC48" s="3" t="s">
        <v>104</v>
      </c>
      <c r="AD48" s="3" t="s">
        <v>429</v>
      </c>
      <c r="AE48" s="3" t="s">
        <v>436</v>
      </c>
      <c r="AF48" s="3" t="s">
        <v>435</v>
      </c>
      <c r="AG48" s="3" t="s">
        <v>116</v>
      </c>
      <c r="AH48" s="3" t="s">
        <v>117</v>
      </c>
      <c r="AI48" s="3" t="s">
        <v>118</v>
      </c>
      <c r="AJ48" s="3" t="s">
        <v>119</v>
      </c>
      <c r="AK48" s="3" t="s">
        <v>344</v>
      </c>
    </row>
    <row r="49" spans="1:37" ht="45" customHeight="1" x14ac:dyDescent="0.25">
      <c r="A49" s="3" t="s">
        <v>437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131</v>
      </c>
      <c r="G49" s="3" t="s">
        <v>438</v>
      </c>
      <c r="H49" s="3" t="s">
        <v>439</v>
      </c>
      <c r="I49" s="3" t="s">
        <v>397</v>
      </c>
      <c r="J49" s="3" t="s">
        <v>440</v>
      </c>
      <c r="K49" s="3" t="s">
        <v>441</v>
      </c>
      <c r="L49" s="3" t="s">
        <v>442</v>
      </c>
      <c r="M49" s="3" t="s">
        <v>101</v>
      </c>
      <c r="N49" s="3" t="s">
        <v>138</v>
      </c>
      <c r="O49" s="3" t="s">
        <v>103</v>
      </c>
      <c r="P49" s="3" t="s">
        <v>104</v>
      </c>
      <c r="Q49" s="3" t="s">
        <v>104</v>
      </c>
      <c r="R49" s="3" t="s">
        <v>105</v>
      </c>
      <c r="S49" s="3" t="s">
        <v>106</v>
      </c>
      <c r="T49" s="3" t="s">
        <v>107</v>
      </c>
      <c r="U49" s="3" t="s">
        <v>187</v>
      </c>
      <c r="V49" s="3" t="s">
        <v>404</v>
      </c>
      <c r="W49" s="3" t="s">
        <v>108</v>
      </c>
      <c r="X49" s="3" t="s">
        <v>405</v>
      </c>
      <c r="Y49" s="3" t="s">
        <v>299</v>
      </c>
      <c r="Z49" s="3" t="s">
        <v>391</v>
      </c>
      <c r="AA49" s="3" t="s">
        <v>443</v>
      </c>
      <c r="AB49" s="3" t="s">
        <v>156</v>
      </c>
      <c r="AC49" s="3" t="s">
        <v>104</v>
      </c>
      <c r="AD49" s="3" t="s">
        <v>407</v>
      </c>
      <c r="AE49" s="3" t="s">
        <v>444</v>
      </c>
      <c r="AF49" s="3" t="s">
        <v>443</v>
      </c>
      <c r="AG49" s="3" t="s">
        <v>116</v>
      </c>
      <c r="AH49" s="3" t="s">
        <v>117</v>
      </c>
      <c r="AI49" s="3" t="s">
        <v>118</v>
      </c>
      <c r="AJ49" s="3" t="s">
        <v>119</v>
      </c>
      <c r="AK49" s="3" t="s">
        <v>344</v>
      </c>
    </row>
    <row r="50" spans="1:37" ht="45" customHeight="1" x14ac:dyDescent="0.25">
      <c r="A50" s="3" t="s">
        <v>445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278</v>
      </c>
      <c r="H50" s="3" t="s">
        <v>278</v>
      </c>
      <c r="I50" s="3" t="s">
        <v>375</v>
      </c>
      <c r="J50" s="3" t="s">
        <v>376</v>
      </c>
      <c r="K50" s="3" t="s">
        <v>100</v>
      </c>
      <c r="L50" s="3" t="s">
        <v>377</v>
      </c>
      <c r="M50" s="3" t="s">
        <v>101</v>
      </c>
      <c r="N50" s="3" t="s">
        <v>446</v>
      </c>
      <c r="O50" s="3" t="s">
        <v>103</v>
      </c>
      <c r="P50" s="3" t="s">
        <v>104</v>
      </c>
      <c r="Q50" s="3" t="s">
        <v>104</v>
      </c>
      <c r="R50" s="3" t="s">
        <v>105</v>
      </c>
      <c r="S50" s="3" t="s">
        <v>106</v>
      </c>
      <c r="T50" s="3" t="s">
        <v>107</v>
      </c>
      <c r="U50" s="3" t="s">
        <v>187</v>
      </c>
      <c r="V50" s="3" t="s">
        <v>106</v>
      </c>
      <c r="W50" s="3" t="s">
        <v>447</v>
      </c>
      <c r="X50" s="3" t="s">
        <v>448</v>
      </c>
      <c r="Y50" s="3" t="s">
        <v>425</v>
      </c>
      <c r="Z50" s="3" t="s">
        <v>426</v>
      </c>
      <c r="AA50" s="3" t="s">
        <v>449</v>
      </c>
      <c r="AB50" s="3" t="s">
        <v>428</v>
      </c>
      <c r="AC50" s="3" t="s">
        <v>104</v>
      </c>
      <c r="AD50" s="3" t="s">
        <v>450</v>
      </c>
      <c r="AE50" s="3" t="s">
        <v>451</v>
      </c>
      <c r="AF50" s="3" t="s">
        <v>449</v>
      </c>
      <c r="AG50" s="3" t="s">
        <v>116</v>
      </c>
      <c r="AH50" s="3" t="s">
        <v>117</v>
      </c>
      <c r="AI50" s="3" t="s">
        <v>118</v>
      </c>
      <c r="AJ50" s="3" t="s">
        <v>119</v>
      </c>
      <c r="AK50" s="3" t="s">
        <v>344</v>
      </c>
    </row>
    <row r="51" spans="1:37" ht="45" customHeight="1" x14ac:dyDescent="0.25">
      <c r="A51" s="3" t="s">
        <v>452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260</v>
      </c>
      <c r="G51" s="3" t="s">
        <v>261</v>
      </c>
      <c r="H51" s="3" t="s">
        <v>262</v>
      </c>
      <c r="I51" s="3" t="s">
        <v>346</v>
      </c>
      <c r="J51" s="3" t="s">
        <v>264</v>
      </c>
      <c r="K51" s="3" t="s">
        <v>265</v>
      </c>
      <c r="L51" s="3" t="s">
        <v>266</v>
      </c>
      <c r="M51" s="3" t="s">
        <v>101</v>
      </c>
      <c r="N51" s="3" t="s">
        <v>138</v>
      </c>
      <c r="O51" s="3" t="s">
        <v>103</v>
      </c>
      <c r="P51" s="3" t="s">
        <v>104</v>
      </c>
      <c r="Q51" s="3" t="s">
        <v>104</v>
      </c>
      <c r="R51" s="3" t="s">
        <v>105</v>
      </c>
      <c r="S51" s="3" t="s">
        <v>106</v>
      </c>
      <c r="T51" s="3" t="s">
        <v>107</v>
      </c>
      <c r="U51" s="3" t="s">
        <v>187</v>
      </c>
      <c r="V51" s="3" t="s">
        <v>404</v>
      </c>
      <c r="W51" s="3" t="s">
        <v>108</v>
      </c>
      <c r="X51" s="3" t="s">
        <v>453</v>
      </c>
      <c r="Y51" s="3" t="s">
        <v>426</v>
      </c>
      <c r="Z51" s="3" t="s">
        <v>426</v>
      </c>
      <c r="AA51" s="3" t="s">
        <v>454</v>
      </c>
      <c r="AB51" s="3" t="s">
        <v>298</v>
      </c>
      <c r="AC51" s="3" t="s">
        <v>104</v>
      </c>
      <c r="AD51" s="3" t="s">
        <v>455</v>
      </c>
      <c r="AE51" s="3" t="s">
        <v>456</v>
      </c>
      <c r="AF51" s="3" t="s">
        <v>454</v>
      </c>
      <c r="AG51" s="3" t="s">
        <v>116</v>
      </c>
      <c r="AH51" s="3" t="s">
        <v>117</v>
      </c>
      <c r="AI51" s="3" t="s">
        <v>118</v>
      </c>
      <c r="AJ51" s="3" t="s">
        <v>119</v>
      </c>
      <c r="AK51" s="3" t="s">
        <v>344</v>
      </c>
    </row>
    <row r="52" spans="1:37" ht="45" customHeight="1" x14ac:dyDescent="0.25">
      <c r="A52" s="3" t="s">
        <v>457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278</v>
      </c>
      <c r="H52" s="3" t="s">
        <v>278</v>
      </c>
      <c r="I52" s="3" t="s">
        <v>375</v>
      </c>
      <c r="J52" s="3" t="s">
        <v>376</v>
      </c>
      <c r="K52" s="3" t="s">
        <v>100</v>
      </c>
      <c r="L52" s="3" t="s">
        <v>377</v>
      </c>
      <c r="M52" s="3" t="s">
        <v>101</v>
      </c>
      <c r="N52" s="3" t="s">
        <v>422</v>
      </c>
      <c r="O52" s="3" t="s">
        <v>103</v>
      </c>
      <c r="P52" s="3" t="s">
        <v>104</v>
      </c>
      <c r="Q52" s="3" t="s">
        <v>104</v>
      </c>
      <c r="R52" s="3" t="s">
        <v>105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423</v>
      </c>
      <c r="X52" s="3" t="s">
        <v>110</v>
      </c>
      <c r="Y52" s="3" t="s">
        <v>450</v>
      </c>
      <c r="Z52" s="3" t="s">
        <v>458</v>
      </c>
      <c r="AA52" s="3" t="s">
        <v>459</v>
      </c>
      <c r="AB52" s="3" t="s">
        <v>460</v>
      </c>
      <c r="AC52" s="3" t="s">
        <v>104</v>
      </c>
      <c r="AD52" s="3" t="s">
        <v>461</v>
      </c>
      <c r="AE52" s="3" t="s">
        <v>462</v>
      </c>
      <c r="AF52" s="3" t="s">
        <v>459</v>
      </c>
      <c r="AG52" s="3" t="s">
        <v>116</v>
      </c>
      <c r="AH52" s="3" t="s">
        <v>117</v>
      </c>
      <c r="AI52" s="3" t="s">
        <v>118</v>
      </c>
      <c r="AJ52" s="3" t="s">
        <v>119</v>
      </c>
      <c r="AK52" s="3" t="s">
        <v>344</v>
      </c>
    </row>
    <row r="53" spans="1:37" ht="45" customHeight="1" x14ac:dyDescent="0.25">
      <c r="A53" s="3" t="s">
        <v>463</v>
      </c>
      <c r="B53" s="3" t="s">
        <v>90</v>
      </c>
      <c r="C53" s="3" t="s">
        <v>464</v>
      </c>
      <c r="D53" s="3" t="s">
        <v>465</v>
      </c>
      <c r="E53" s="3" t="s">
        <v>93</v>
      </c>
      <c r="F53" s="3" t="s">
        <v>336</v>
      </c>
      <c r="G53" s="3" t="s">
        <v>466</v>
      </c>
      <c r="H53" s="3" t="s">
        <v>467</v>
      </c>
      <c r="I53" s="3" t="s">
        <v>468</v>
      </c>
      <c r="J53" s="3" t="s">
        <v>338</v>
      </c>
      <c r="K53" s="3" t="s">
        <v>339</v>
      </c>
      <c r="L53" s="3" t="s">
        <v>469</v>
      </c>
      <c r="M53" s="3" t="s">
        <v>101</v>
      </c>
      <c r="N53" s="3" t="s">
        <v>422</v>
      </c>
      <c r="O53" s="3" t="s">
        <v>103</v>
      </c>
      <c r="P53" s="3" t="s">
        <v>104</v>
      </c>
      <c r="Q53" s="3" t="s">
        <v>104</v>
      </c>
      <c r="R53" s="3" t="s">
        <v>123</v>
      </c>
      <c r="S53" s="3" t="s">
        <v>106</v>
      </c>
      <c r="T53" s="3" t="s">
        <v>124</v>
      </c>
      <c r="U53" s="3" t="s">
        <v>123</v>
      </c>
      <c r="V53" s="3" t="s">
        <v>470</v>
      </c>
      <c r="W53" s="3" t="s">
        <v>471</v>
      </c>
      <c r="X53" s="3" t="s">
        <v>472</v>
      </c>
      <c r="Y53" s="3" t="s">
        <v>473</v>
      </c>
      <c r="Z53" s="3" t="s">
        <v>474</v>
      </c>
      <c r="AA53" s="3" t="s">
        <v>475</v>
      </c>
      <c r="AB53" s="3" t="s">
        <v>428</v>
      </c>
      <c r="AC53" s="3" t="s">
        <v>184</v>
      </c>
      <c r="AD53" s="3" t="s">
        <v>476</v>
      </c>
      <c r="AE53" s="3" t="s">
        <v>477</v>
      </c>
      <c r="AF53" s="3" t="s">
        <v>475</v>
      </c>
      <c r="AG53" s="3" t="s">
        <v>116</v>
      </c>
      <c r="AH53" s="3" t="s">
        <v>117</v>
      </c>
      <c r="AI53" s="3" t="s">
        <v>118</v>
      </c>
      <c r="AJ53" s="3" t="s">
        <v>118</v>
      </c>
      <c r="AK53" s="3" t="s">
        <v>120</v>
      </c>
    </row>
    <row r="54" spans="1:37" ht="45" customHeight="1" x14ac:dyDescent="0.25">
      <c r="A54" s="3" t="s">
        <v>478</v>
      </c>
      <c r="B54" s="3" t="s">
        <v>90</v>
      </c>
      <c r="C54" s="3" t="s">
        <v>464</v>
      </c>
      <c r="D54" s="3" t="s">
        <v>465</v>
      </c>
      <c r="E54" s="3" t="s">
        <v>167</v>
      </c>
      <c r="F54" s="3" t="s">
        <v>168</v>
      </c>
      <c r="G54" s="3" t="s">
        <v>169</v>
      </c>
      <c r="H54" s="3" t="s">
        <v>170</v>
      </c>
      <c r="I54" s="3" t="s">
        <v>171</v>
      </c>
      <c r="J54" s="3" t="s">
        <v>172</v>
      </c>
      <c r="K54" s="3" t="s">
        <v>173</v>
      </c>
      <c r="L54" s="3" t="s">
        <v>174</v>
      </c>
      <c r="M54" s="3" t="s">
        <v>101</v>
      </c>
      <c r="N54" s="3" t="s">
        <v>479</v>
      </c>
      <c r="O54" s="3" t="s">
        <v>176</v>
      </c>
      <c r="P54" s="3" t="s">
        <v>104</v>
      </c>
      <c r="Q54" s="3" t="s">
        <v>104</v>
      </c>
      <c r="R54" s="3" t="s">
        <v>123</v>
      </c>
      <c r="S54" s="3" t="s">
        <v>106</v>
      </c>
      <c r="T54" s="3" t="s">
        <v>124</v>
      </c>
      <c r="U54" s="3" t="s">
        <v>480</v>
      </c>
      <c r="V54" s="3" t="s">
        <v>480</v>
      </c>
      <c r="W54" s="3" t="s">
        <v>480</v>
      </c>
      <c r="X54" s="3" t="s">
        <v>481</v>
      </c>
      <c r="Y54" s="3" t="s">
        <v>482</v>
      </c>
      <c r="Z54" s="3" t="s">
        <v>483</v>
      </c>
      <c r="AA54" s="3" t="s">
        <v>484</v>
      </c>
      <c r="AB54" s="3" t="s">
        <v>485</v>
      </c>
      <c r="AC54" s="3" t="s">
        <v>184</v>
      </c>
      <c r="AD54" s="3" t="s">
        <v>184</v>
      </c>
      <c r="AE54" s="3" t="s">
        <v>486</v>
      </c>
      <c r="AF54" s="3" t="s">
        <v>484</v>
      </c>
      <c r="AG54" s="3" t="s">
        <v>116</v>
      </c>
      <c r="AH54" s="3" t="s">
        <v>117</v>
      </c>
      <c r="AI54" s="3" t="s">
        <v>118</v>
      </c>
      <c r="AJ54" s="3" t="s">
        <v>118</v>
      </c>
      <c r="AK54" s="3" t="s">
        <v>120</v>
      </c>
    </row>
    <row r="55" spans="1:37" ht="45" customHeight="1" x14ac:dyDescent="0.25">
      <c r="A55" s="3" t="s">
        <v>487</v>
      </c>
      <c r="B55" s="3" t="s">
        <v>90</v>
      </c>
      <c r="C55" s="3" t="s">
        <v>464</v>
      </c>
      <c r="D55" s="3" t="s">
        <v>465</v>
      </c>
      <c r="E55" s="3" t="s">
        <v>93</v>
      </c>
      <c r="F55" s="3" t="s">
        <v>302</v>
      </c>
      <c r="G55" s="3" t="s">
        <v>303</v>
      </c>
      <c r="H55" s="3" t="s">
        <v>488</v>
      </c>
      <c r="I55" s="3" t="s">
        <v>97</v>
      </c>
      <c r="J55" s="3" t="s">
        <v>489</v>
      </c>
      <c r="K55" s="3" t="s">
        <v>490</v>
      </c>
      <c r="L55" s="3" t="s">
        <v>491</v>
      </c>
      <c r="M55" s="3" t="s">
        <v>101</v>
      </c>
      <c r="N55" s="3" t="s">
        <v>479</v>
      </c>
      <c r="O55" s="3" t="s">
        <v>176</v>
      </c>
      <c r="P55" s="3" t="s">
        <v>104</v>
      </c>
      <c r="Q55" s="3" t="s">
        <v>104</v>
      </c>
      <c r="R55" s="3" t="s">
        <v>123</v>
      </c>
      <c r="S55" s="3" t="s">
        <v>106</v>
      </c>
      <c r="T55" s="3" t="s">
        <v>124</v>
      </c>
      <c r="U55" s="3" t="s">
        <v>480</v>
      </c>
      <c r="V55" s="3" t="s">
        <v>480</v>
      </c>
      <c r="W55" s="3" t="s">
        <v>480</v>
      </c>
      <c r="X55" s="3" t="s">
        <v>481</v>
      </c>
      <c r="Y55" s="3" t="s">
        <v>482</v>
      </c>
      <c r="Z55" s="3" t="s">
        <v>483</v>
      </c>
      <c r="AA55" s="3" t="s">
        <v>492</v>
      </c>
      <c r="AB55" s="3" t="s">
        <v>485</v>
      </c>
      <c r="AC55" s="3" t="s">
        <v>184</v>
      </c>
      <c r="AD55" s="3" t="s">
        <v>493</v>
      </c>
      <c r="AE55" s="3" t="s">
        <v>494</v>
      </c>
      <c r="AF55" s="3" t="s">
        <v>492</v>
      </c>
      <c r="AG55" s="3" t="s">
        <v>116</v>
      </c>
      <c r="AH55" s="3" t="s">
        <v>117</v>
      </c>
      <c r="AI55" s="3" t="s">
        <v>118</v>
      </c>
      <c r="AJ55" s="3" t="s">
        <v>118</v>
      </c>
      <c r="AK55" s="3" t="s">
        <v>120</v>
      </c>
    </row>
    <row r="56" spans="1:37" ht="45" customHeight="1" x14ac:dyDescent="0.25">
      <c r="A56" s="3" t="s">
        <v>495</v>
      </c>
      <c r="B56" s="3" t="s">
        <v>90</v>
      </c>
      <c r="C56" s="3" t="s">
        <v>464</v>
      </c>
      <c r="D56" s="3" t="s">
        <v>465</v>
      </c>
      <c r="E56" s="3" t="s">
        <v>93</v>
      </c>
      <c r="F56" s="3" t="s">
        <v>277</v>
      </c>
      <c r="G56" s="3" t="s">
        <v>278</v>
      </c>
      <c r="H56" s="3" t="s">
        <v>496</v>
      </c>
      <c r="I56" s="3" t="s">
        <v>468</v>
      </c>
      <c r="J56" s="3" t="s">
        <v>279</v>
      </c>
      <c r="K56" s="3" t="s">
        <v>99</v>
      </c>
      <c r="L56" s="3" t="s">
        <v>280</v>
      </c>
      <c r="M56" s="3" t="s">
        <v>101</v>
      </c>
      <c r="N56" s="3" t="s">
        <v>281</v>
      </c>
      <c r="O56" s="3" t="s">
        <v>103</v>
      </c>
      <c r="P56" s="3" t="s">
        <v>104</v>
      </c>
      <c r="Q56" s="3" t="s">
        <v>104</v>
      </c>
      <c r="R56" s="3" t="s">
        <v>123</v>
      </c>
      <c r="S56" s="3" t="s">
        <v>106</v>
      </c>
      <c r="T56" s="3" t="s">
        <v>124</v>
      </c>
      <c r="U56" s="3" t="s">
        <v>123</v>
      </c>
      <c r="V56" s="3" t="s">
        <v>106</v>
      </c>
      <c r="W56" s="3" t="s">
        <v>497</v>
      </c>
      <c r="X56" s="3" t="s">
        <v>498</v>
      </c>
      <c r="Y56" s="3" t="s">
        <v>499</v>
      </c>
      <c r="Z56" s="3" t="s">
        <v>499</v>
      </c>
      <c r="AA56" s="3" t="s">
        <v>500</v>
      </c>
      <c r="AB56" s="3" t="s">
        <v>501</v>
      </c>
      <c r="AC56" s="3" t="s">
        <v>184</v>
      </c>
      <c r="AD56" s="3" t="s">
        <v>502</v>
      </c>
      <c r="AE56" s="3" t="s">
        <v>503</v>
      </c>
      <c r="AF56" s="3" t="s">
        <v>500</v>
      </c>
      <c r="AG56" s="3" t="s">
        <v>116</v>
      </c>
      <c r="AH56" s="3" t="s">
        <v>117</v>
      </c>
      <c r="AI56" s="3" t="s">
        <v>118</v>
      </c>
      <c r="AJ56" s="3" t="s">
        <v>118</v>
      </c>
      <c r="AK56" s="3" t="s">
        <v>120</v>
      </c>
    </row>
    <row r="57" spans="1:37" ht="45" customHeight="1" x14ac:dyDescent="0.25">
      <c r="A57" s="3" t="s">
        <v>504</v>
      </c>
      <c r="B57" s="3" t="s">
        <v>90</v>
      </c>
      <c r="C57" s="3" t="s">
        <v>464</v>
      </c>
      <c r="D57" s="3" t="s">
        <v>465</v>
      </c>
      <c r="E57" s="3" t="s">
        <v>93</v>
      </c>
      <c r="F57" s="3" t="s">
        <v>260</v>
      </c>
      <c r="G57" s="3" t="s">
        <v>261</v>
      </c>
      <c r="H57" s="3" t="s">
        <v>505</v>
      </c>
      <c r="I57" s="3" t="s">
        <v>468</v>
      </c>
      <c r="J57" s="3" t="s">
        <v>264</v>
      </c>
      <c r="K57" s="3" t="s">
        <v>265</v>
      </c>
      <c r="L57" s="3" t="s">
        <v>266</v>
      </c>
      <c r="M57" s="3" t="s">
        <v>101</v>
      </c>
      <c r="N57" s="3" t="s">
        <v>281</v>
      </c>
      <c r="O57" s="3" t="s">
        <v>103</v>
      </c>
      <c r="P57" s="3" t="s">
        <v>104</v>
      </c>
      <c r="Q57" s="3" t="s">
        <v>104</v>
      </c>
      <c r="R57" s="3" t="s">
        <v>123</v>
      </c>
      <c r="S57" s="3" t="s">
        <v>106</v>
      </c>
      <c r="T57" s="3" t="s">
        <v>124</v>
      </c>
      <c r="U57" s="3" t="s">
        <v>123</v>
      </c>
      <c r="V57" s="3" t="s">
        <v>106</v>
      </c>
      <c r="W57" s="3" t="s">
        <v>497</v>
      </c>
      <c r="X57" s="3" t="s">
        <v>498</v>
      </c>
      <c r="Y57" s="3" t="s">
        <v>499</v>
      </c>
      <c r="Z57" s="3" t="s">
        <v>499</v>
      </c>
      <c r="AA57" s="3" t="s">
        <v>506</v>
      </c>
      <c r="AB57" s="3" t="s">
        <v>501</v>
      </c>
      <c r="AC57" s="3" t="s">
        <v>184</v>
      </c>
      <c r="AD57" s="3" t="s">
        <v>502</v>
      </c>
      <c r="AE57" s="3" t="s">
        <v>507</v>
      </c>
      <c r="AF57" s="3" t="s">
        <v>506</v>
      </c>
      <c r="AG57" s="3" t="s">
        <v>116</v>
      </c>
      <c r="AH57" s="3" t="s">
        <v>117</v>
      </c>
      <c r="AI57" s="3" t="s">
        <v>118</v>
      </c>
      <c r="AJ57" s="3" t="s">
        <v>118</v>
      </c>
      <c r="AK57" s="3" t="s">
        <v>120</v>
      </c>
    </row>
    <row r="58" spans="1:37" ht="45" customHeight="1" x14ac:dyDescent="0.25">
      <c r="A58" s="3" t="s">
        <v>508</v>
      </c>
      <c r="B58" s="3" t="s">
        <v>90</v>
      </c>
      <c r="C58" s="3" t="s">
        <v>464</v>
      </c>
      <c r="D58" s="3" t="s">
        <v>465</v>
      </c>
      <c r="E58" s="3" t="s">
        <v>93</v>
      </c>
      <c r="F58" s="3" t="s">
        <v>277</v>
      </c>
      <c r="G58" s="3" t="s">
        <v>278</v>
      </c>
      <c r="H58" s="3" t="s">
        <v>509</v>
      </c>
      <c r="I58" s="3" t="s">
        <v>468</v>
      </c>
      <c r="J58" s="3" t="s">
        <v>279</v>
      </c>
      <c r="K58" s="3" t="s">
        <v>99</v>
      </c>
      <c r="L58" s="3" t="s">
        <v>280</v>
      </c>
      <c r="M58" s="3" t="s">
        <v>101</v>
      </c>
      <c r="N58" s="3" t="s">
        <v>510</v>
      </c>
      <c r="O58" s="3" t="s">
        <v>103</v>
      </c>
      <c r="P58" s="3" t="s">
        <v>104</v>
      </c>
      <c r="Q58" s="3" t="s">
        <v>104</v>
      </c>
      <c r="R58" s="3" t="s">
        <v>123</v>
      </c>
      <c r="S58" s="3" t="s">
        <v>106</v>
      </c>
      <c r="T58" s="3" t="s">
        <v>124</v>
      </c>
      <c r="U58" s="3" t="s">
        <v>123</v>
      </c>
      <c r="V58" s="3" t="s">
        <v>106</v>
      </c>
      <c r="W58" s="3" t="s">
        <v>497</v>
      </c>
      <c r="X58" s="3" t="s">
        <v>511</v>
      </c>
      <c r="Y58" s="3" t="s">
        <v>512</v>
      </c>
      <c r="Z58" s="3" t="s">
        <v>512</v>
      </c>
      <c r="AA58" s="3" t="s">
        <v>513</v>
      </c>
      <c r="AB58" s="3" t="s">
        <v>501</v>
      </c>
      <c r="AC58" s="3" t="s">
        <v>184</v>
      </c>
      <c r="AD58" s="3" t="s">
        <v>502</v>
      </c>
      <c r="AE58" s="3" t="s">
        <v>514</v>
      </c>
      <c r="AF58" s="3" t="s">
        <v>513</v>
      </c>
      <c r="AG58" s="3" t="s">
        <v>116</v>
      </c>
      <c r="AH58" s="3" t="s">
        <v>117</v>
      </c>
      <c r="AI58" s="3" t="s">
        <v>118</v>
      </c>
      <c r="AJ58" s="3" t="s">
        <v>118</v>
      </c>
      <c r="AK58" s="3" t="s">
        <v>120</v>
      </c>
    </row>
    <row r="59" spans="1:37" ht="45" customHeight="1" x14ac:dyDescent="0.25">
      <c r="A59" s="3" t="s">
        <v>515</v>
      </c>
      <c r="B59" s="3" t="s">
        <v>90</v>
      </c>
      <c r="C59" s="3" t="s">
        <v>464</v>
      </c>
      <c r="D59" s="3" t="s">
        <v>465</v>
      </c>
      <c r="E59" s="3" t="s">
        <v>93</v>
      </c>
      <c r="F59" s="3" t="s">
        <v>260</v>
      </c>
      <c r="G59" s="3" t="s">
        <v>261</v>
      </c>
      <c r="H59" s="3" t="s">
        <v>505</v>
      </c>
      <c r="I59" s="3" t="s">
        <v>468</v>
      </c>
      <c r="J59" s="3" t="s">
        <v>264</v>
      </c>
      <c r="K59" s="3" t="s">
        <v>265</v>
      </c>
      <c r="L59" s="3" t="s">
        <v>266</v>
      </c>
      <c r="M59" s="3" t="s">
        <v>101</v>
      </c>
      <c r="N59" s="3" t="s">
        <v>510</v>
      </c>
      <c r="O59" s="3" t="s">
        <v>103</v>
      </c>
      <c r="P59" s="3" t="s">
        <v>104</v>
      </c>
      <c r="Q59" s="3" t="s">
        <v>104</v>
      </c>
      <c r="R59" s="3" t="s">
        <v>123</v>
      </c>
      <c r="S59" s="3" t="s">
        <v>106</v>
      </c>
      <c r="T59" s="3" t="s">
        <v>124</v>
      </c>
      <c r="U59" s="3" t="s">
        <v>123</v>
      </c>
      <c r="V59" s="3" t="s">
        <v>106</v>
      </c>
      <c r="W59" s="3" t="s">
        <v>497</v>
      </c>
      <c r="X59" s="3" t="s">
        <v>511</v>
      </c>
      <c r="Y59" s="3" t="s">
        <v>512</v>
      </c>
      <c r="Z59" s="3" t="s">
        <v>512</v>
      </c>
      <c r="AA59" s="3" t="s">
        <v>516</v>
      </c>
      <c r="AB59" s="3" t="s">
        <v>501</v>
      </c>
      <c r="AC59" s="3" t="s">
        <v>184</v>
      </c>
      <c r="AD59" s="3" t="s">
        <v>502</v>
      </c>
      <c r="AE59" s="3" t="s">
        <v>517</v>
      </c>
      <c r="AF59" s="3" t="s">
        <v>516</v>
      </c>
      <c r="AG59" s="3" t="s">
        <v>116</v>
      </c>
      <c r="AH59" s="3" t="s">
        <v>117</v>
      </c>
      <c r="AI59" s="3" t="s">
        <v>118</v>
      </c>
      <c r="AJ59" s="3" t="s">
        <v>118</v>
      </c>
      <c r="AK59" s="3" t="s">
        <v>120</v>
      </c>
    </row>
    <row r="60" spans="1:37" ht="45" customHeight="1" x14ac:dyDescent="0.25">
      <c r="A60" s="3" t="s">
        <v>518</v>
      </c>
      <c r="B60" s="3" t="s">
        <v>90</v>
      </c>
      <c r="C60" s="3" t="s">
        <v>464</v>
      </c>
      <c r="D60" s="3" t="s">
        <v>465</v>
      </c>
      <c r="E60" s="3" t="s">
        <v>167</v>
      </c>
      <c r="F60" s="3" t="s">
        <v>168</v>
      </c>
      <c r="G60" s="3" t="s">
        <v>169</v>
      </c>
      <c r="H60" s="3" t="s">
        <v>170</v>
      </c>
      <c r="I60" s="3" t="s">
        <v>171</v>
      </c>
      <c r="J60" s="3" t="s">
        <v>172</v>
      </c>
      <c r="K60" s="3" t="s">
        <v>173</v>
      </c>
      <c r="L60" s="3" t="s">
        <v>174</v>
      </c>
      <c r="M60" s="3" t="s">
        <v>101</v>
      </c>
      <c r="N60" s="3" t="s">
        <v>519</v>
      </c>
      <c r="O60" s="3" t="s">
        <v>103</v>
      </c>
      <c r="P60" s="3" t="s">
        <v>104</v>
      </c>
      <c r="Q60" s="3" t="s">
        <v>104</v>
      </c>
      <c r="R60" s="3" t="s">
        <v>123</v>
      </c>
      <c r="S60" s="3" t="s">
        <v>106</v>
      </c>
      <c r="T60" s="3" t="s">
        <v>124</v>
      </c>
      <c r="U60" s="3" t="s">
        <v>123</v>
      </c>
      <c r="V60" s="3" t="s">
        <v>520</v>
      </c>
      <c r="W60" s="3" t="s">
        <v>521</v>
      </c>
      <c r="X60" s="3" t="s">
        <v>522</v>
      </c>
      <c r="Y60" s="3" t="s">
        <v>523</v>
      </c>
      <c r="Z60" s="3" t="s">
        <v>524</v>
      </c>
      <c r="AA60" s="3" t="s">
        <v>525</v>
      </c>
      <c r="AB60" s="3" t="s">
        <v>143</v>
      </c>
      <c r="AC60" s="3" t="s">
        <v>184</v>
      </c>
      <c r="AD60" s="3" t="s">
        <v>184</v>
      </c>
      <c r="AE60" s="3" t="s">
        <v>526</v>
      </c>
      <c r="AF60" s="3" t="s">
        <v>525</v>
      </c>
      <c r="AG60" s="3" t="s">
        <v>116</v>
      </c>
      <c r="AH60" s="3" t="s">
        <v>117</v>
      </c>
      <c r="AI60" s="3" t="s">
        <v>118</v>
      </c>
      <c r="AJ60" s="3" t="s">
        <v>118</v>
      </c>
      <c r="AK60" s="3" t="s">
        <v>120</v>
      </c>
    </row>
    <row r="61" spans="1:37" ht="45" customHeight="1" x14ac:dyDescent="0.25">
      <c r="A61" s="3" t="s">
        <v>527</v>
      </c>
      <c r="B61" s="3" t="s">
        <v>90</v>
      </c>
      <c r="C61" s="3" t="s">
        <v>464</v>
      </c>
      <c r="D61" s="3" t="s">
        <v>465</v>
      </c>
      <c r="E61" s="3" t="s">
        <v>93</v>
      </c>
      <c r="F61" s="3" t="s">
        <v>302</v>
      </c>
      <c r="G61" s="3" t="s">
        <v>303</v>
      </c>
      <c r="H61" s="3" t="s">
        <v>304</v>
      </c>
      <c r="I61" s="3" t="s">
        <v>97</v>
      </c>
      <c r="J61" s="3" t="s">
        <v>489</v>
      </c>
      <c r="K61" s="3" t="s">
        <v>490</v>
      </c>
      <c r="L61" s="3" t="s">
        <v>491</v>
      </c>
      <c r="M61" s="3" t="s">
        <v>101</v>
      </c>
      <c r="N61" s="3" t="s">
        <v>519</v>
      </c>
      <c r="O61" s="3" t="s">
        <v>103</v>
      </c>
      <c r="P61" s="3" t="s">
        <v>104</v>
      </c>
      <c r="Q61" s="3" t="s">
        <v>104</v>
      </c>
      <c r="R61" s="3" t="s">
        <v>123</v>
      </c>
      <c r="S61" s="3" t="s">
        <v>106</v>
      </c>
      <c r="T61" s="3" t="s">
        <v>124</v>
      </c>
      <c r="U61" s="3" t="s">
        <v>123</v>
      </c>
      <c r="V61" s="3" t="s">
        <v>520</v>
      </c>
      <c r="W61" s="3" t="s">
        <v>521</v>
      </c>
      <c r="X61" s="3" t="s">
        <v>528</v>
      </c>
      <c r="Y61" s="3" t="s">
        <v>523</v>
      </c>
      <c r="Z61" s="3" t="s">
        <v>524</v>
      </c>
      <c r="AA61" s="3" t="s">
        <v>529</v>
      </c>
      <c r="AB61" s="3" t="s">
        <v>143</v>
      </c>
      <c r="AC61" s="3" t="s">
        <v>184</v>
      </c>
      <c r="AD61" s="3" t="s">
        <v>530</v>
      </c>
      <c r="AE61" s="3" t="s">
        <v>531</v>
      </c>
      <c r="AF61" s="3" t="s">
        <v>529</v>
      </c>
      <c r="AG61" s="3" t="s">
        <v>116</v>
      </c>
      <c r="AH61" s="3" t="s">
        <v>117</v>
      </c>
      <c r="AI61" s="3" t="s">
        <v>118</v>
      </c>
      <c r="AJ61" s="3" t="s">
        <v>118</v>
      </c>
      <c r="AK61" s="3" t="s">
        <v>120</v>
      </c>
    </row>
    <row r="62" spans="1:37" ht="45" customHeight="1" x14ac:dyDescent="0.25">
      <c r="A62" s="3" t="s">
        <v>532</v>
      </c>
      <c r="B62" s="3" t="s">
        <v>90</v>
      </c>
      <c r="C62" s="3" t="s">
        <v>464</v>
      </c>
      <c r="D62" s="3" t="s">
        <v>465</v>
      </c>
      <c r="E62" s="3" t="s">
        <v>93</v>
      </c>
      <c r="F62" s="3" t="s">
        <v>336</v>
      </c>
      <c r="G62" s="3" t="s">
        <v>466</v>
      </c>
      <c r="H62" s="3" t="s">
        <v>467</v>
      </c>
      <c r="I62" s="3" t="s">
        <v>468</v>
      </c>
      <c r="J62" s="3" t="s">
        <v>338</v>
      </c>
      <c r="K62" s="3" t="s">
        <v>339</v>
      </c>
      <c r="L62" s="3" t="s">
        <v>469</v>
      </c>
      <c r="M62" s="3" t="s">
        <v>101</v>
      </c>
      <c r="N62" s="3" t="s">
        <v>422</v>
      </c>
      <c r="O62" s="3" t="s">
        <v>103</v>
      </c>
      <c r="P62" s="3" t="s">
        <v>104</v>
      </c>
      <c r="Q62" s="3" t="s">
        <v>104</v>
      </c>
      <c r="R62" s="3" t="s">
        <v>123</v>
      </c>
      <c r="S62" s="3" t="s">
        <v>106</v>
      </c>
      <c r="T62" s="3" t="s">
        <v>124</v>
      </c>
      <c r="U62" s="3" t="s">
        <v>123</v>
      </c>
      <c r="V62" s="3" t="s">
        <v>106</v>
      </c>
      <c r="W62" s="3" t="s">
        <v>471</v>
      </c>
      <c r="X62" s="3" t="s">
        <v>533</v>
      </c>
      <c r="Y62" s="3" t="s">
        <v>523</v>
      </c>
      <c r="Z62" s="3" t="s">
        <v>524</v>
      </c>
      <c r="AA62" s="3" t="s">
        <v>534</v>
      </c>
      <c r="AB62" s="3" t="s">
        <v>535</v>
      </c>
      <c r="AC62" s="3" t="s">
        <v>184</v>
      </c>
      <c r="AD62" s="3" t="s">
        <v>536</v>
      </c>
      <c r="AE62" s="3" t="s">
        <v>537</v>
      </c>
      <c r="AF62" s="3" t="s">
        <v>534</v>
      </c>
      <c r="AG62" s="3" t="s">
        <v>116</v>
      </c>
      <c r="AH62" s="3" t="s">
        <v>117</v>
      </c>
      <c r="AI62" s="3" t="s">
        <v>118</v>
      </c>
      <c r="AJ62" s="3" t="s">
        <v>118</v>
      </c>
      <c r="AK62" s="3" t="s">
        <v>120</v>
      </c>
    </row>
    <row r="63" spans="1:37" ht="45" customHeight="1" x14ac:dyDescent="0.25">
      <c r="A63" s="3" t="s">
        <v>538</v>
      </c>
      <c r="B63" s="3" t="s">
        <v>90</v>
      </c>
      <c r="C63" s="3" t="s">
        <v>464</v>
      </c>
      <c r="D63" s="3" t="s">
        <v>465</v>
      </c>
      <c r="E63" s="3" t="s">
        <v>93</v>
      </c>
      <c r="F63" s="3" t="s">
        <v>302</v>
      </c>
      <c r="G63" s="3" t="s">
        <v>303</v>
      </c>
      <c r="H63" s="3" t="s">
        <v>304</v>
      </c>
      <c r="I63" s="3" t="s">
        <v>97</v>
      </c>
      <c r="J63" s="3" t="s">
        <v>489</v>
      </c>
      <c r="K63" s="3" t="s">
        <v>490</v>
      </c>
      <c r="L63" s="3" t="s">
        <v>491</v>
      </c>
      <c r="M63" s="3" t="s">
        <v>101</v>
      </c>
      <c r="N63" s="3" t="s">
        <v>539</v>
      </c>
      <c r="O63" s="3" t="s">
        <v>103</v>
      </c>
      <c r="P63" s="3" t="s">
        <v>104</v>
      </c>
      <c r="Q63" s="3" t="s">
        <v>104</v>
      </c>
      <c r="R63" s="3" t="s">
        <v>123</v>
      </c>
      <c r="S63" s="3" t="s">
        <v>106</v>
      </c>
      <c r="T63" s="3" t="s">
        <v>124</v>
      </c>
      <c r="U63" s="3" t="s">
        <v>123</v>
      </c>
      <c r="V63" s="3" t="s">
        <v>106</v>
      </c>
      <c r="W63" s="3" t="s">
        <v>540</v>
      </c>
      <c r="X63" s="3" t="s">
        <v>541</v>
      </c>
      <c r="Y63" s="3" t="s">
        <v>512</v>
      </c>
      <c r="Z63" s="3" t="s">
        <v>502</v>
      </c>
      <c r="AA63" s="3" t="s">
        <v>542</v>
      </c>
      <c r="AB63" s="3" t="s">
        <v>535</v>
      </c>
      <c r="AC63" s="3" t="s">
        <v>184</v>
      </c>
      <c r="AD63" s="3" t="s">
        <v>543</v>
      </c>
      <c r="AE63" s="3" t="s">
        <v>544</v>
      </c>
      <c r="AF63" s="3" t="s">
        <v>542</v>
      </c>
      <c r="AG63" s="3" t="s">
        <v>116</v>
      </c>
      <c r="AH63" s="3" t="s">
        <v>117</v>
      </c>
      <c r="AI63" s="3" t="s">
        <v>118</v>
      </c>
      <c r="AJ63" s="3" t="s">
        <v>118</v>
      </c>
      <c r="AK63" s="3" t="s">
        <v>120</v>
      </c>
    </row>
    <row r="64" spans="1:37" ht="45" customHeight="1" x14ac:dyDescent="0.25">
      <c r="A64" s="3" t="s">
        <v>545</v>
      </c>
      <c r="B64" s="3" t="s">
        <v>90</v>
      </c>
      <c r="C64" s="3" t="s">
        <v>464</v>
      </c>
      <c r="D64" s="3" t="s">
        <v>465</v>
      </c>
      <c r="E64" s="3" t="s">
        <v>93</v>
      </c>
      <c r="F64" s="3" t="s">
        <v>131</v>
      </c>
      <c r="G64" s="3" t="s">
        <v>438</v>
      </c>
      <c r="H64" s="3" t="s">
        <v>439</v>
      </c>
      <c r="I64" s="3" t="s">
        <v>315</v>
      </c>
      <c r="J64" s="3" t="s">
        <v>546</v>
      </c>
      <c r="K64" s="3" t="s">
        <v>100</v>
      </c>
      <c r="L64" s="3" t="s">
        <v>547</v>
      </c>
      <c r="M64" s="3" t="s">
        <v>101</v>
      </c>
      <c r="N64" s="3" t="s">
        <v>539</v>
      </c>
      <c r="O64" s="3" t="s">
        <v>103</v>
      </c>
      <c r="P64" s="3" t="s">
        <v>104</v>
      </c>
      <c r="Q64" s="3" t="s">
        <v>104</v>
      </c>
      <c r="R64" s="3" t="s">
        <v>123</v>
      </c>
      <c r="S64" s="3" t="s">
        <v>106</v>
      </c>
      <c r="T64" s="3" t="s">
        <v>124</v>
      </c>
      <c r="U64" s="3" t="s">
        <v>123</v>
      </c>
      <c r="V64" s="3" t="s">
        <v>106</v>
      </c>
      <c r="W64" s="3" t="s">
        <v>540</v>
      </c>
      <c r="X64" s="3" t="s">
        <v>548</v>
      </c>
      <c r="Y64" s="3" t="s">
        <v>512</v>
      </c>
      <c r="Z64" s="3" t="s">
        <v>502</v>
      </c>
      <c r="AA64" s="3" t="s">
        <v>549</v>
      </c>
      <c r="AB64" s="3" t="s">
        <v>535</v>
      </c>
      <c r="AC64" s="3" t="s">
        <v>184</v>
      </c>
      <c r="AD64" s="3" t="s">
        <v>543</v>
      </c>
      <c r="AE64" s="3" t="s">
        <v>550</v>
      </c>
      <c r="AF64" s="3" t="s">
        <v>549</v>
      </c>
      <c r="AG64" s="3" t="s">
        <v>116</v>
      </c>
      <c r="AH64" s="3" t="s">
        <v>117</v>
      </c>
      <c r="AI64" s="3" t="s">
        <v>118</v>
      </c>
      <c r="AJ64" s="3" t="s">
        <v>118</v>
      </c>
      <c r="AK64" s="3" t="s">
        <v>120</v>
      </c>
    </row>
    <row r="65" spans="1:37" ht="45" customHeight="1" x14ac:dyDescent="0.25">
      <c r="A65" s="3" t="s">
        <v>551</v>
      </c>
      <c r="B65" s="3" t="s">
        <v>90</v>
      </c>
      <c r="C65" s="3" t="s">
        <v>464</v>
      </c>
      <c r="D65" s="3" t="s">
        <v>465</v>
      </c>
      <c r="E65" s="3" t="s">
        <v>93</v>
      </c>
      <c r="F65" s="3" t="s">
        <v>219</v>
      </c>
      <c r="G65" s="3" t="s">
        <v>230</v>
      </c>
      <c r="H65" s="3" t="s">
        <v>552</v>
      </c>
      <c r="I65" s="3" t="s">
        <v>553</v>
      </c>
      <c r="J65" s="3" t="s">
        <v>554</v>
      </c>
      <c r="K65" s="3" t="s">
        <v>555</v>
      </c>
      <c r="L65" s="3" t="s">
        <v>99</v>
      </c>
      <c r="M65" s="3" t="s">
        <v>101</v>
      </c>
      <c r="N65" s="3" t="s">
        <v>539</v>
      </c>
      <c r="O65" s="3" t="s">
        <v>103</v>
      </c>
      <c r="P65" s="3" t="s">
        <v>104</v>
      </c>
      <c r="Q65" s="3" t="s">
        <v>104</v>
      </c>
      <c r="R65" s="3" t="s">
        <v>123</v>
      </c>
      <c r="S65" s="3" t="s">
        <v>106</v>
      </c>
      <c r="T65" s="3" t="s">
        <v>124</v>
      </c>
      <c r="U65" s="3" t="s">
        <v>123</v>
      </c>
      <c r="V65" s="3" t="s">
        <v>106</v>
      </c>
      <c r="W65" s="3" t="s">
        <v>540</v>
      </c>
      <c r="X65" s="3" t="s">
        <v>548</v>
      </c>
      <c r="Y65" s="3" t="s">
        <v>512</v>
      </c>
      <c r="Z65" s="3" t="s">
        <v>502</v>
      </c>
      <c r="AA65" s="3" t="s">
        <v>556</v>
      </c>
      <c r="AB65" s="3" t="s">
        <v>535</v>
      </c>
      <c r="AC65" s="3" t="s">
        <v>184</v>
      </c>
      <c r="AD65" s="3" t="s">
        <v>543</v>
      </c>
      <c r="AE65" s="3" t="s">
        <v>557</v>
      </c>
      <c r="AF65" s="3" t="s">
        <v>556</v>
      </c>
      <c r="AG65" s="3" t="s">
        <v>116</v>
      </c>
      <c r="AH65" s="3" t="s">
        <v>117</v>
      </c>
      <c r="AI65" s="3" t="s">
        <v>118</v>
      </c>
      <c r="AJ65" s="3" t="s">
        <v>118</v>
      </c>
      <c r="AK65" s="3" t="s">
        <v>120</v>
      </c>
    </row>
    <row r="66" spans="1:37" ht="45" customHeight="1" x14ac:dyDescent="0.25">
      <c r="A66" s="3" t="s">
        <v>558</v>
      </c>
      <c r="B66" s="3" t="s">
        <v>90</v>
      </c>
      <c r="C66" s="3" t="s">
        <v>464</v>
      </c>
      <c r="D66" s="3" t="s">
        <v>465</v>
      </c>
      <c r="E66" s="3" t="s">
        <v>93</v>
      </c>
      <c r="F66" s="3" t="s">
        <v>302</v>
      </c>
      <c r="G66" s="3" t="s">
        <v>303</v>
      </c>
      <c r="H66" s="3" t="s">
        <v>304</v>
      </c>
      <c r="I66" s="3" t="s">
        <v>97</v>
      </c>
      <c r="J66" s="3" t="s">
        <v>489</v>
      </c>
      <c r="K66" s="3" t="s">
        <v>490</v>
      </c>
      <c r="L66" s="3" t="s">
        <v>491</v>
      </c>
      <c r="M66" s="3" t="s">
        <v>101</v>
      </c>
      <c r="N66" s="3" t="s">
        <v>559</v>
      </c>
      <c r="O66" s="3" t="s">
        <v>103</v>
      </c>
      <c r="P66" s="3" t="s">
        <v>104</v>
      </c>
      <c r="Q66" s="3" t="s">
        <v>104</v>
      </c>
      <c r="R66" s="3" t="s">
        <v>123</v>
      </c>
      <c r="S66" s="3" t="s">
        <v>106</v>
      </c>
      <c r="T66" s="3" t="s">
        <v>124</v>
      </c>
      <c r="U66" s="3" t="s">
        <v>123</v>
      </c>
      <c r="V66" s="3" t="s">
        <v>560</v>
      </c>
      <c r="W66" s="3" t="s">
        <v>560</v>
      </c>
      <c r="X66" s="3" t="s">
        <v>561</v>
      </c>
      <c r="Y66" s="3" t="s">
        <v>543</v>
      </c>
      <c r="Z66" s="3" t="s">
        <v>543</v>
      </c>
      <c r="AA66" s="3" t="s">
        <v>562</v>
      </c>
      <c r="AB66" s="3" t="s">
        <v>298</v>
      </c>
      <c r="AC66" s="3" t="s">
        <v>184</v>
      </c>
      <c r="AD66" s="3" t="s">
        <v>563</v>
      </c>
      <c r="AE66" s="3" t="s">
        <v>564</v>
      </c>
      <c r="AF66" s="3" t="s">
        <v>562</v>
      </c>
      <c r="AG66" s="3" t="s">
        <v>116</v>
      </c>
      <c r="AH66" s="3" t="s">
        <v>117</v>
      </c>
      <c r="AI66" s="3" t="s">
        <v>118</v>
      </c>
      <c r="AJ66" s="3" t="s">
        <v>118</v>
      </c>
      <c r="AK66" s="3" t="s">
        <v>120</v>
      </c>
    </row>
    <row r="67" spans="1:37" ht="45" customHeight="1" x14ac:dyDescent="0.25">
      <c r="A67" s="3" t="s">
        <v>565</v>
      </c>
      <c r="B67" s="3" t="s">
        <v>90</v>
      </c>
      <c r="C67" s="3" t="s">
        <v>464</v>
      </c>
      <c r="D67" s="3" t="s">
        <v>465</v>
      </c>
      <c r="E67" s="3" t="s">
        <v>167</v>
      </c>
      <c r="F67" s="3" t="s">
        <v>168</v>
      </c>
      <c r="G67" s="3" t="s">
        <v>169</v>
      </c>
      <c r="H67" s="3" t="s">
        <v>170</v>
      </c>
      <c r="I67" s="3" t="s">
        <v>171</v>
      </c>
      <c r="J67" s="3" t="s">
        <v>172</v>
      </c>
      <c r="K67" s="3" t="s">
        <v>173</v>
      </c>
      <c r="L67" s="3" t="s">
        <v>174</v>
      </c>
      <c r="M67" s="3" t="s">
        <v>101</v>
      </c>
      <c r="N67" s="3" t="s">
        <v>566</v>
      </c>
      <c r="O67" s="3" t="s">
        <v>176</v>
      </c>
      <c r="P67" s="3" t="s">
        <v>104</v>
      </c>
      <c r="Q67" s="3" t="s">
        <v>104</v>
      </c>
      <c r="R67" s="3" t="s">
        <v>123</v>
      </c>
      <c r="S67" s="3" t="s">
        <v>106</v>
      </c>
      <c r="T67" s="3" t="s">
        <v>124</v>
      </c>
      <c r="U67" s="3" t="s">
        <v>567</v>
      </c>
      <c r="V67" s="3" t="s">
        <v>416</v>
      </c>
      <c r="W67" s="3" t="s">
        <v>568</v>
      </c>
      <c r="X67" s="3" t="s">
        <v>569</v>
      </c>
      <c r="Y67" s="3" t="s">
        <v>570</v>
      </c>
      <c r="Z67" s="3" t="s">
        <v>536</v>
      </c>
      <c r="AA67" s="3" t="s">
        <v>571</v>
      </c>
      <c r="AB67" s="3" t="s">
        <v>572</v>
      </c>
      <c r="AC67" s="3" t="s">
        <v>184</v>
      </c>
      <c r="AD67" s="3" t="s">
        <v>184</v>
      </c>
      <c r="AE67" s="3" t="s">
        <v>573</v>
      </c>
      <c r="AF67" s="3" t="s">
        <v>571</v>
      </c>
      <c r="AG67" s="3" t="s">
        <v>116</v>
      </c>
      <c r="AH67" s="3" t="s">
        <v>117</v>
      </c>
      <c r="AI67" s="3" t="s">
        <v>118</v>
      </c>
      <c r="AJ67" s="3" t="s">
        <v>118</v>
      </c>
      <c r="AK67" s="3" t="s">
        <v>120</v>
      </c>
    </row>
    <row r="68" spans="1:37" ht="45" customHeight="1" x14ac:dyDescent="0.25">
      <c r="A68" s="3" t="s">
        <v>574</v>
      </c>
      <c r="B68" s="3" t="s">
        <v>90</v>
      </c>
      <c r="C68" s="3" t="s">
        <v>464</v>
      </c>
      <c r="D68" s="3" t="s">
        <v>465</v>
      </c>
      <c r="E68" s="3" t="s">
        <v>93</v>
      </c>
      <c r="F68" s="3" t="s">
        <v>302</v>
      </c>
      <c r="G68" s="3" t="s">
        <v>303</v>
      </c>
      <c r="H68" s="3" t="s">
        <v>304</v>
      </c>
      <c r="I68" s="3" t="s">
        <v>97</v>
      </c>
      <c r="J68" s="3" t="s">
        <v>489</v>
      </c>
      <c r="K68" s="3" t="s">
        <v>490</v>
      </c>
      <c r="L68" s="3" t="s">
        <v>491</v>
      </c>
      <c r="M68" s="3" t="s">
        <v>101</v>
      </c>
      <c r="N68" s="3" t="s">
        <v>566</v>
      </c>
      <c r="O68" s="3" t="s">
        <v>176</v>
      </c>
      <c r="P68" s="3" t="s">
        <v>104</v>
      </c>
      <c r="Q68" s="3" t="s">
        <v>104</v>
      </c>
      <c r="R68" s="3" t="s">
        <v>123</v>
      </c>
      <c r="S68" s="3" t="s">
        <v>106</v>
      </c>
      <c r="T68" s="3" t="s">
        <v>124</v>
      </c>
      <c r="U68" s="3" t="s">
        <v>567</v>
      </c>
      <c r="V68" s="3" t="s">
        <v>416</v>
      </c>
      <c r="W68" s="3" t="s">
        <v>568</v>
      </c>
      <c r="X68" s="3" t="s">
        <v>569</v>
      </c>
      <c r="Y68" s="3" t="s">
        <v>570</v>
      </c>
      <c r="Z68" s="3" t="s">
        <v>536</v>
      </c>
      <c r="AA68" s="3" t="s">
        <v>575</v>
      </c>
      <c r="AB68" s="3" t="s">
        <v>572</v>
      </c>
      <c r="AC68" s="3" t="s">
        <v>184</v>
      </c>
      <c r="AD68" s="3" t="s">
        <v>576</v>
      </c>
      <c r="AE68" s="3" t="s">
        <v>577</v>
      </c>
      <c r="AF68" s="3" t="s">
        <v>575</v>
      </c>
      <c r="AG68" s="3" t="s">
        <v>116</v>
      </c>
      <c r="AH68" s="3" t="s">
        <v>117</v>
      </c>
      <c r="AI68" s="3" t="s">
        <v>118</v>
      </c>
      <c r="AJ68" s="3" t="s">
        <v>118</v>
      </c>
      <c r="AK68" s="3" t="s">
        <v>120</v>
      </c>
    </row>
    <row r="69" spans="1:37" ht="45" customHeight="1" x14ac:dyDescent="0.25">
      <c r="A69" s="3" t="s">
        <v>578</v>
      </c>
      <c r="B69" s="3" t="s">
        <v>90</v>
      </c>
      <c r="C69" s="3" t="s">
        <v>464</v>
      </c>
      <c r="D69" s="3" t="s">
        <v>465</v>
      </c>
      <c r="E69" s="3" t="s">
        <v>93</v>
      </c>
      <c r="F69" s="3" t="s">
        <v>579</v>
      </c>
      <c r="G69" s="3" t="s">
        <v>580</v>
      </c>
      <c r="H69" s="3" t="s">
        <v>580</v>
      </c>
      <c r="I69" s="3" t="s">
        <v>150</v>
      </c>
      <c r="J69" s="3" t="s">
        <v>581</v>
      </c>
      <c r="K69" s="3" t="s">
        <v>469</v>
      </c>
      <c r="L69" s="3" t="s">
        <v>582</v>
      </c>
      <c r="M69" s="3" t="s">
        <v>101</v>
      </c>
      <c r="N69" s="3" t="s">
        <v>559</v>
      </c>
      <c r="O69" s="3" t="s">
        <v>103</v>
      </c>
      <c r="P69" s="3" t="s">
        <v>104</v>
      </c>
      <c r="Q69" s="3" t="s">
        <v>104</v>
      </c>
      <c r="R69" s="3" t="s">
        <v>123</v>
      </c>
      <c r="S69" s="3" t="s">
        <v>106</v>
      </c>
      <c r="T69" s="3" t="s">
        <v>124</v>
      </c>
      <c r="U69" s="3" t="s">
        <v>123</v>
      </c>
      <c r="V69" s="3" t="s">
        <v>560</v>
      </c>
      <c r="W69" s="3" t="s">
        <v>560</v>
      </c>
      <c r="X69" s="3" t="s">
        <v>583</v>
      </c>
      <c r="Y69" s="3" t="s">
        <v>584</v>
      </c>
      <c r="Z69" s="3" t="s">
        <v>585</v>
      </c>
      <c r="AA69" s="3" t="s">
        <v>586</v>
      </c>
      <c r="AB69" s="3" t="s">
        <v>587</v>
      </c>
      <c r="AC69" s="3" t="s">
        <v>184</v>
      </c>
      <c r="AD69" s="3" t="s">
        <v>588</v>
      </c>
      <c r="AE69" s="3" t="s">
        <v>589</v>
      </c>
      <c r="AF69" s="3" t="s">
        <v>586</v>
      </c>
      <c r="AG69" s="3" t="s">
        <v>116</v>
      </c>
      <c r="AH69" s="3" t="s">
        <v>117</v>
      </c>
      <c r="AI69" s="3" t="s">
        <v>118</v>
      </c>
      <c r="AJ69" s="3" t="s">
        <v>118</v>
      </c>
      <c r="AK69" s="3" t="s">
        <v>120</v>
      </c>
    </row>
    <row r="70" spans="1:37" ht="45" customHeight="1" x14ac:dyDescent="0.25">
      <c r="A70" s="3" t="s">
        <v>590</v>
      </c>
      <c r="B70" s="3" t="s">
        <v>90</v>
      </c>
      <c r="C70" s="3" t="s">
        <v>464</v>
      </c>
      <c r="D70" s="3" t="s">
        <v>465</v>
      </c>
      <c r="E70" s="3" t="s">
        <v>93</v>
      </c>
      <c r="F70" s="3" t="s">
        <v>277</v>
      </c>
      <c r="G70" s="3" t="s">
        <v>278</v>
      </c>
      <c r="H70" s="3" t="s">
        <v>509</v>
      </c>
      <c r="I70" s="3" t="s">
        <v>468</v>
      </c>
      <c r="J70" s="3" t="s">
        <v>279</v>
      </c>
      <c r="K70" s="3" t="s">
        <v>99</v>
      </c>
      <c r="L70" s="3" t="s">
        <v>280</v>
      </c>
      <c r="M70" s="3" t="s">
        <v>101</v>
      </c>
      <c r="N70" s="3" t="s">
        <v>281</v>
      </c>
      <c r="O70" s="3" t="s">
        <v>103</v>
      </c>
      <c r="P70" s="3" t="s">
        <v>104</v>
      </c>
      <c r="Q70" s="3" t="s">
        <v>104</v>
      </c>
      <c r="R70" s="3" t="s">
        <v>123</v>
      </c>
      <c r="S70" s="3" t="s">
        <v>106</v>
      </c>
      <c r="T70" s="3" t="s">
        <v>124</v>
      </c>
      <c r="U70" s="3" t="s">
        <v>123</v>
      </c>
      <c r="V70" s="3" t="s">
        <v>106</v>
      </c>
      <c r="W70" s="3" t="s">
        <v>497</v>
      </c>
      <c r="X70" s="3" t="s">
        <v>591</v>
      </c>
      <c r="Y70" s="3" t="s">
        <v>592</v>
      </c>
      <c r="Z70" s="3" t="s">
        <v>593</v>
      </c>
      <c r="AA70" s="3" t="s">
        <v>594</v>
      </c>
      <c r="AB70" s="3" t="s">
        <v>273</v>
      </c>
      <c r="AC70" s="3" t="s">
        <v>184</v>
      </c>
      <c r="AD70" s="3" t="s">
        <v>595</v>
      </c>
      <c r="AE70" s="3" t="s">
        <v>596</v>
      </c>
      <c r="AF70" s="3" t="s">
        <v>594</v>
      </c>
      <c r="AG70" s="3" t="s">
        <v>116</v>
      </c>
      <c r="AH70" s="3" t="s">
        <v>117</v>
      </c>
      <c r="AI70" s="3" t="s">
        <v>118</v>
      </c>
      <c r="AJ70" s="3" t="s">
        <v>118</v>
      </c>
      <c r="AK70" s="3" t="s">
        <v>120</v>
      </c>
    </row>
    <row r="71" spans="1:37" ht="45" customHeight="1" x14ac:dyDescent="0.25">
      <c r="A71" s="3" t="s">
        <v>597</v>
      </c>
      <c r="B71" s="3" t="s">
        <v>90</v>
      </c>
      <c r="C71" s="3" t="s">
        <v>464</v>
      </c>
      <c r="D71" s="3" t="s">
        <v>465</v>
      </c>
      <c r="E71" s="3" t="s">
        <v>93</v>
      </c>
      <c r="F71" s="3" t="s">
        <v>285</v>
      </c>
      <c r="G71" s="3" t="s">
        <v>278</v>
      </c>
      <c r="H71" s="3" t="s">
        <v>598</v>
      </c>
      <c r="I71" s="3" t="s">
        <v>468</v>
      </c>
      <c r="J71" s="3" t="s">
        <v>599</v>
      </c>
      <c r="K71" s="3" t="s">
        <v>99</v>
      </c>
      <c r="L71" s="3" t="s">
        <v>600</v>
      </c>
      <c r="M71" s="3" t="s">
        <v>101</v>
      </c>
      <c r="N71" s="3" t="s">
        <v>281</v>
      </c>
      <c r="O71" s="3" t="s">
        <v>103</v>
      </c>
      <c r="P71" s="3" t="s">
        <v>104</v>
      </c>
      <c r="Q71" s="3" t="s">
        <v>104</v>
      </c>
      <c r="R71" s="3" t="s">
        <v>123</v>
      </c>
      <c r="S71" s="3" t="s">
        <v>106</v>
      </c>
      <c r="T71" s="3" t="s">
        <v>124</v>
      </c>
      <c r="U71" s="3" t="s">
        <v>123</v>
      </c>
      <c r="V71" s="3" t="s">
        <v>106</v>
      </c>
      <c r="W71" s="3" t="s">
        <v>497</v>
      </c>
      <c r="X71" s="3" t="s">
        <v>591</v>
      </c>
      <c r="Y71" s="3" t="s">
        <v>592</v>
      </c>
      <c r="Z71" s="3" t="s">
        <v>593</v>
      </c>
      <c r="AA71" s="3" t="s">
        <v>601</v>
      </c>
      <c r="AB71" s="3" t="s">
        <v>273</v>
      </c>
      <c r="AC71" s="3" t="s">
        <v>184</v>
      </c>
      <c r="AD71" s="3" t="s">
        <v>595</v>
      </c>
      <c r="AE71" s="3" t="s">
        <v>602</v>
      </c>
      <c r="AF71" s="3" t="s">
        <v>601</v>
      </c>
      <c r="AG71" s="3" t="s">
        <v>116</v>
      </c>
      <c r="AH71" s="3" t="s">
        <v>117</v>
      </c>
      <c r="AI71" s="3" t="s">
        <v>118</v>
      </c>
      <c r="AJ71" s="3" t="s">
        <v>118</v>
      </c>
      <c r="AK71" s="3" t="s">
        <v>120</v>
      </c>
    </row>
    <row r="72" spans="1:37" ht="45" customHeight="1" x14ac:dyDescent="0.25">
      <c r="A72" s="3" t="s">
        <v>603</v>
      </c>
      <c r="B72" s="3" t="s">
        <v>90</v>
      </c>
      <c r="C72" s="3" t="s">
        <v>464</v>
      </c>
      <c r="D72" s="3" t="s">
        <v>465</v>
      </c>
      <c r="E72" s="3" t="s">
        <v>93</v>
      </c>
      <c r="F72" s="3" t="s">
        <v>260</v>
      </c>
      <c r="G72" s="3" t="s">
        <v>261</v>
      </c>
      <c r="H72" s="3" t="s">
        <v>262</v>
      </c>
      <c r="I72" s="3" t="s">
        <v>468</v>
      </c>
      <c r="J72" s="3" t="s">
        <v>264</v>
      </c>
      <c r="K72" s="3" t="s">
        <v>265</v>
      </c>
      <c r="L72" s="3" t="s">
        <v>266</v>
      </c>
      <c r="M72" s="3" t="s">
        <v>101</v>
      </c>
      <c r="N72" s="3" t="s">
        <v>604</v>
      </c>
      <c r="O72" s="3" t="s">
        <v>103</v>
      </c>
      <c r="P72" s="3" t="s">
        <v>104</v>
      </c>
      <c r="Q72" s="3" t="s">
        <v>104</v>
      </c>
      <c r="R72" s="3" t="s">
        <v>123</v>
      </c>
      <c r="S72" s="3" t="s">
        <v>106</v>
      </c>
      <c r="T72" s="3" t="s">
        <v>124</v>
      </c>
      <c r="U72" s="3" t="s">
        <v>123</v>
      </c>
      <c r="V72" s="3" t="s">
        <v>106</v>
      </c>
      <c r="W72" s="3" t="s">
        <v>605</v>
      </c>
      <c r="X72" s="3" t="s">
        <v>606</v>
      </c>
      <c r="Y72" s="3" t="s">
        <v>607</v>
      </c>
      <c r="Z72" s="3" t="s">
        <v>595</v>
      </c>
      <c r="AA72" s="3" t="s">
        <v>608</v>
      </c>
      <c r="AB72" s="3" t="s">
        <v>609</v>
      </c>
      <c r="AC72" s="3" t="s">
        <v>184</v>
      </c>
      <c r="AD72" s="3" t="s">
        <v>585</v>
      </c>
      <c r="AE72" s="3" t="s">
        <v>610</v>
      </c>
      <c r="AF72" s="3" t="s">
        <v>608</v>
      </c>
      <c r="AG72" s="3" t="s">
        <v>116</v>
      </c>
      <c r="AH72" s="3" t="s">
        <v>117</v>
      </c>
      <c r="AI72" s="3" t="s">
        <v>118</v>
      </c>
      <c r="AJ72" s="3" t="s">
        <v>118</v>
      </c>
      <c r="AK72" s="3" t="s">
        <v>120</v>
      </c>
    </row>
    <row r="73" spans="1:37" ht="45" customHeight="1" x14ac:dyDescent="0.25">
      <c r="A73" s="3" t="s">
        <v>611</v>
      </c>
      <c r="B73" s="3" t="s">
        <v>90</v>
      </c>
      <c r="C73" s="3" t="s">
        <v>464</v>
      </c>
      <c r="D73" s="3" t="s">
        <v>465</v>
      </c>
      <c r="E73" s="3" t="s">
        <v>93</v>
      </c>
      <c r="F73" s="3" t="s">
        <v>285</v>
      </c>
      <c r="G73" s="3" t="s">
        <v>466</v>
      </c>
      <c r="H73" s="3" t="s">
        <v>612</v>
      </c>
      <c r="I73" s="3" t="s">
        <v>468</v>
      </c>
      <c r="J73" s="3" t="s">
        <v>287</v>
      </c>
      <c r="K73" s="3" t="s">
        <v>288</v>
      </c>
      <c r="L73" s="3" t="s">
        <v>289</v>
      </c>
      <c r="M73" s="3" t="s">
        <v>101</v>
      </c>
      <c r="N73" s="3" t="s">
        <v>604</v>
      </c>
      <c r="O73" s="3" t="s">
        <v>103</v>
      </c>
      <c r="P73" s="3" t="s">
        <v>104</v>
      </c>
      <c r="Q73" s="3" t="s">
        <v>104</v>
      </c>
      <c r="R73" s="3" t="s">
        <v>123</v>
      </c>
      <c r="S73" s="3" t="s">
        <v>106</v>
      </c>
      <c r="T73" s="3" t="s">
        <v>124</v>
      </c>
      <c r="U73" s="3" t="s">
        <v>123</v>
      </c>
      <c r="V73" s="3" t="s">
        <v>106</v>
      </c>
      <c r="W73" s="3" t="s">
        <v>605</v>
      </c>
      <c r="X73" s="3" t="s">
        <v>606</v>
      </c>
      <c r="Y73" s="3" t="s">
        <v>607</v>
      </c>
      <c r="Z73" s="3" t="s">
        <v>595</v>
      </c>
      <c r="AA73" s="3" t="s">
        <v>613</v>
      </c>
      <c r="AB73" s="3" t="s">
        <v>609</v>
      </c>
      <c r="AC73" s="3" t="s">
        <v>184</v>
      </c>
      <c r="AD73" s="3" t="s">
        <v>585</v>
      </c>
      <c r="AE73" s="3" t="s">
        <v>614</v>
      </c>
      <c r="AF73" s="3" t="s">
        <v>613</v>
      </c>
      <c r="AG73" s="3" t="s">
        <v>116</v>
      </c>
      <c r="AH73" s="3" t="s">
        <v>117</v>
      </c>
      <c r="AI73" s="3" t="s">
        <v>118</v>
      </c>
      <c r="AJ73" s="3" t="s">
        <v>118</v>
      </c>
      <c r="AK73" s="3" t="s">
        <v>120</v>
      </c>
    </row>
    <row r="74" spans="1:37" ht="45" customHeight="1" x14ac:dyDescent="0.25">
      <c r="A74" s="3" t="s">
        <v>615</v>
      </c>
      <c r="B74" s="3" t="s">
        <v>90</v>
      </c>
      <c r="C74" s="3" t="s">
        <v>464</v>
      </c>
      <c r="D74" s="3" t="s">
        <v>465</v>
      </c>
      <c r="E74" s="3" t="s">
        <v>93</v>
      </c>
      <c r="F74" s="3" t="s">
        <v>336</v>
      </c>
      <c r="G74" s="3" t="s">
        <v>466</v>
      </c>
      <c r="H74" s="3" t="s">
        <v>467</v>
      </c>
      <c r="I74" s="3" t="s">
        <v>468</v>
      </c>
      <c r="J74" s="3" t="s">
        <v>338</v>
      </c>
      <c r="K74" s="3" t="s">
        <v>339</v>
      </c>
      <c r="L74" s="3" t="s">
        <v>469</v>
      </c>
      <c r="M74" s="3" t="s">
        <v>101</v>
      </c>
      <c r="N74" s="3" t="s">
        <v>604</v>
      </c>
      <c r="O74" s="3" t="s">
        <v>103</v>
      </c>
      <c r="P74" s="3" t="s">
        <v>104</v>
      </c>
      <c r="Q74" s="3" t="s">
        <v>104</v>
      </c>
      <c r="R74" s="3" t="s">
        <v>123</v>
      </c>
      <c r="S74" s="3" t="s">
        <v>106</v>
      </c>
      <c r="T74" s="3" t="s">
        <v>124</v>
      </c>
      <c r="U74" s="3" t="s">
        <v>123</v>
      </c>
      <c r="V74" s="3" t="s">
        <v>106</v>
      </c>
      <c r="W74" s="3" t="s">
        <v>605</v>
      </c>
      <c r="X74" s="3" t="s">
        <v>606</v>
      </c>
      <c r="Y74" s="3" t="s">
        <v>607</v>
      </c>
      <c r="Z74" s="3" t="s">
        <v>595</v>
      </c>
      <c r="AA74" s="3" t="s">
        <v>616</v>
      </c>
      <c r="AB74" s="3" t="s">
        <v>609</v>
      </c>
      <c r="AC74" s="3" t="s">
        <v>184</v>
      </c>
      <c r="AD74" s="3" t="s">
        <v>585</v>
      </c>
      <c r="AE74" s="3" t="s">
        <v>617</v>
      </c>
      <c r="AF74" s="3" t="s">
        <v>616</v>
      </c>
      <c r="AG74" s="3" t="s">
        <v>116</v>
      </c>
      <c r="AH74" s="3" t="s">
        <v>117</v>
      </c>
      <c r="AI74" s="3" t="s">
        <v>118</v>
      </c>
      <c r="AJ74" s="3" t="s">
        <v>118</v>
      </c>
      <c r="AK74" s="3" t="s">
        <v>120</v>
      </c>
    </row>
    <row r="75" spans="1:37" ht="45" customHeight="1" x14ac:dyDescent="0.25">
      <c r="A75" s="3" t="s">
        <v>618</v>
      </c>
      <c r="B75" s="3" t="s">
        <v>90</v>
      </c>
      <c r="C75" s="3" t="s">
        <v>464</v>
      </c>
      <c r="D75" s="3" t="s">
        <v>465</v>
      </c>
      <c r="E75" s="3" t="s">
        <v>93</v>
      </c>
      <c r="F75" s="3" t="s">
        <v>260</v>
      </c>
      <c r="G75" s="3" t="s">
        <v>261</v>
      </c>
      <c r="H75" s="3" t="s">
        <v>262</v>
      </c>
      <c r="I75" s="3" t="s">
        <v>468</v>
      </c>
      <c r="J75" s="3" t="s">
        <v>264</v>
      </c>
      <c r="K75" s="3" t="s">
        <v>265</v>
      </c>
      <c r="L75" s="3" t="s">
        <v>266</v>
      </c>
      <c r="M75" s="3" t="s">
        <v>101</v>
      </c>
      <c r="N75" s="3" t="s">
        <v>619</v>
      </c>
      <c r="O75" s="3" t="s">
        <v>103</v>
      </c>
      <c r="P75" s="3" t="s">
        <v>104</v>
      </c>
      <c r="Q75" s="3" t="s">
        <v>104</v>
      </c>
      <c r="R75" s="3" t="s">
        <v>123</v>
      </c>
      <c r="S75" s="3" t="s">
        <v>106</v>
      </c>
      <c r="T75" s="3" t="s">
        <v>124</v>
      </c>
      <c r="U75" s="3" t="s">
        <v>123</v>
      </c>
      <c r="V75" s="3" t="s">
        <v>106</v>
      </c>
      <c r="W75" s="3" t="s">
        <v>620</v>
      </c>
      <c r="X75" s="3" t="s">
        <v>621</v>
      </c>
      <c r="Y75" s="3" t="s">
        <v>588</v>
      </c>
      <c r="Z75" s="3" t="s">
        <v>622</v>
      </c>
      <c r="AA75" s="3" t="s">
        <v>623</v>
      </c>
      <c r="AB75" s="3" t="s">
        <v>143</v>
      </c>
      <c r="AC75" s="3" t="s">
        <v>184</v>
      </c>
      <c r="AD75" s="3" t="s">
        <v>624</v>
      </c>
      <c r="AE75" s="3" t="s">
        <v>625</v>
      </c>
      <c r="AF75" s="3" t="s">
        <v>623</v>
      </c>
      <c r="AG75" s="3" t="s">
        <v>116</v>
      </c>
      <c r="AH75" s="3" t="s">
        <v>117</v>
      </c>
      <c r="AI75" s="3" t="s">
        <v>118</v>
      </c>
      <c r="AJ75" s="3" t="s">
        <v>118</v>
      </c>
      <c r="AK75" s="3" t="s">
        <v>120</v>
      </c>
    </row>
    <row r="76" spans="1:37" ht="45" customHeight="1" x14ac:dyDescent="0.25">
      <c r="A76" s="3" t="s">
        <v>626</v>
      </c>
      <c r="B76" s="3" t="s">
        <v>90</v>
      </c>
      <c r="C76" s="3" t="s">
        <v>464</v>
      </c>
      <c r="D76" s="3" t="s">
        <v>465</v>
      </c>
      <c r="E76" s="3" t="s">
        <v>93</v>
      </c>
      <c r="F76" s="3" t="s">
        <v>336</v>
      </c>
      <c r="G76" s="3" t="s">
        <v>466</v>
      </c>
      <c r="H76" s="3" t="s">
        <v>467</v>
      </c>
      <c r="I76" s="3" t="s">
        <v>468</v>
      </c>
      <c r="J76" s="3" t="s">
        <v>338</v>
      </c>
      <c r="K76" s="3" t="s">
        <v>339</v>
      </c>
      <c r="L76" s="3" t="s">
        <v>469</v>
      </c>
      <c r="M76" s="3" t="s">
        <v>101</v>
      </c>
      <c r="N76" s="3" t="s">
        <v>619</v>
      </c>
      <c r="O76" s="3" t="s">
        <v>103</v>
      </c>
      <c r="P76" s="3" t="s">
        <v>104</v>
      </c>
      <c r="Q76" s="3" t="s">
        <v>104</v>
      </c>
      <c r="R76" s="3" t="s">
        <v>123</v>
      </c>
      <c r="S76" s="3" t="s">
        <v>106</v>
      </c>
      <c r="T76" s="3" t="s">
        <v>124</v>
      </c>
      <c r="U76" s="3" t="s">
        <v>123</v>
      </c>
      <c r="V76" s="3" t="s">
        <v>106</v>
      </c>
      <c r="W76" s="3" t="s">
        <v>620</v>
      </c>
      <c r="X76" s="3" t="s">
        <v>621</v>
      </c>
      <c r="Y76" s="3" t="s">
        <v>588</v>
      </c>
      <c r="Z76" s="3" t="s">
        <v>622</v>
      </c>
      <c r="AA76" s="3" t="s">
        <v>627</v>
      </c>
      <c r="AB76" s="3" t="s">
        <v>143</v>
      </c>
      <c r="AC76" s="3" t="s">
        <v>184</v>
      </c>
      <c r="AD76" s="3" t="s">
        <v>624</v>
      </c>
      <c r="AE76" s="3" t="s">
        <v>628</v>
      </c>
      <c r="AF76" s="3" t="s">
        <v>627</v>
      </c>
      <c r="AG76" s="3" t="s">
        <v>116</v>
      </c>
      <c r="AH76" s="3" t="s">
        <v>117</v>
      </c>
      <c r="AI76" s="3" t="s">
        <v>118</v>
      </c>
      <c r="AJ76" s="3" t="s">
        <v>118</v>
      </c>
      <c r="AK76" s="3" t="s">
        <v>120</v>
      </c>
    </row>
    <row r="77" spans="1:37" ht="45" customHeight="1" x14ac:dyDescent="0.25">
      <c r="A77" s="3" t="s">
        <v>629</v>
      </c>
      <c r="B77" s="3" t="s">
        <v>90</v>
      </c>
      <c r="C77" s="3" t="s">
        <v>464</v>
      </c>
      <c r="D77" s="3" t="s">
        <v>465</v>
      </c>
      <c r="E77" s="3" t="s">
        <v>93</v>
      </c>
      <c r="F77" s="3" t="s">
        <v>277</v>
      </c>
      <c r="G77" s="3" t="s">
        <v>278</v>
      </c>
      <c r="H77" s="3" t="s">
        <v>509</v>
      </c>
      <c r="I77" s="3" t="s">
        <v>468</v>
      </c>
      <c r="J77" s="3" t="s">
        <v>279</v>
      </c>
      <c r="K77" s="3" t="s">
        <v>99</v>
      </c>
      <c r="L77" s="3" t="s">
        <v>280</v>
      </c>
      <c r="M77" s="3" t="s">
        <v>101</v>
      </c>
      <c r="N77" s="3" t="s">
        <v>630</v>
      </c>
      <c r="O77" s="3" t="s">
        <v>103</v>
      </c>
      <c r="P77" s="3" t="s">
        <v>104</v>
      </c>
      <c r="Q77" s="3" t="s">
        <v>104</v>
      </c>
      <c r="R77" s="3" t="s">
        <v>123</v>
      </c>
      <c r="S77" s="3" t="s">
        <v>106</v>
      </c>
      <c r="T77" s="3" t="s">
        <v>124</v>
      </c>
      <c r="U77" s="3" t="s">
        <v>123</v>
      </c>
      <c r="V77" s="3" t="s">
        <v>106</v>
      </c>
      <c r="W77" s="3" t="s">
        <v>631</v>
      </c>
      <c r="X77" s="3" t="s">
        <v>632</v>
      </c>
      <c r="Y77" s="3" t="s">
        <v>624</v>
      </c>
      <c r="Z77" s="3" t="s">
        <v>633</v>
      </c>
      <c r="AA77" s="3" t="s">
        <v>634</v>
      </c>
      <c r="AB77" s="3" t="s">
        <v>635</v>
      </c>
      <c r="AC77" s="3" t="s">
        <v>184</v>
      </c>
      <c r="AD77" s="3" t="s">
        <v>636</v>
      </c>
      <c r="AE77" s="3" t="s">
        <v>637</v>
      </c>
      <c r="AF77" s="3" t="s">
        <v>634</v>
      </c>
      <c r="AG77" s="3" t="s">
        <v>116</v>
      </c>
      <c r="AH77" s="3" t="s">
        <v>117</v>
      </c>
      <c r="AI77" s="3" t="s">
        <v>118</v>
      </c>
      <c r="AJ77" s="3" t="s">
        <v>118</v>
      </c>
      <c r="AK77" s="3" t="s">
        <v>120</v>
      </c>
    </row>
    <row r="78" spans="1:37" ht="45" customHeight="1" x14ac:dyDescent="0.25">
      <c r="A78" s="3" t="s">
        <v>638</v>
      </c>
      <c r="B78" s="3" t="s">
        <v>90</v>
      </c>
      <c r="C78" s="3" t="s">
        <v>464</v>
      </c>
      <c r="D78" s="3" t="s">
        <v>465</v>
      </c>
      <c r="E78" s="3" t="s">
        <v>93</v>
      </c>
      <c r="F78" s="3" t="s">
        <v>285</v>
      </c>
      <c r="G78" s="3" t="s">
        <v>278</v>
      </c>
      <c r="H78" s="3" t="s">
        <v>598</v>
      </c>
      <c r="I78" s="3" t="s">
        <v>468</v>
      </c>
      <c r="J78" s="3" t="s">
        <v>599</v>
      </c>
      <c r="K78" s="3" t="s">
        <v>99</v>
      </c>
      <c r="L78" s="3" t="s">
        <v>600</v>
      </c>
      <c r="M78" s="3" t="s">
        <v>101</v>
      </c>
      <c r="N78" s="3" t="s">
        <v>630</v>
      </c>
      <c r="O78" s="3" t="s">
        <v>103</v>
      </c>
      <c r="P78" s="3" t="s">
        <v>104</v>
      </c>
      <c r="Q78" s="3" t="s">
        <v>104</v>
      </c>
      <c r="R78" s="3" t="s">
        <v>123</v>
      </c>
      <c r="S78" s="3" t="s">
        <v>106</v>
      </c>
      <c r="T78" s="3" t="s">
        <v>124</v>
      </c>
      <c r="U78" s="3" t="s">
        <v>123</v>
      </c>
      <c r="V78" s="3" t="s">
        <v>106</v>
      </c>
      <c r="W78" s="3" t="s">
        <v>631</v>
      </c>
      <c r="X78" s="3" t="s">
        <v>632</v>
      </c>
      <c r="Y78" s="3" t="s">
        <v>624</v>
      </c>
      <c r="Z78" s="3" t="s">
        <v>633</v>
      </c>
      <c r="AA78" s="3" t="s">
        <v>639</v>
      </c>
      <c r="AB78" s="3" t="s">
        <v>635</v>
      </c>
      <c r="AC78" s="3" t="s">
        <v>184</v>
      </c>
      <c r="AD78" s="3" t="s">
        <v>636</v>
      </c>
      <c r="AE78" s="3" t="s">
        <v>640</v>
      </c>
      <c r="AF78" s="3" t="s">
        <v>639</v>
      </c>
      <c r="AG78" s="3" t="s">
        <v>116</v>
      </c>
      <c r="AH78" s="3" t="s">
        <v>117</v>
      </c>
      <c r="AI78" s="3" t="s">
        <v>118</v>
      </c>
      <c r="AJ78" s="3" t="s">
        <v>118</v>
      </c>
      <c r="AK78" s="3" t="s">
        <v>120</v>
      </c>
    </row>
    <row r="79" spans="1:37" ht="45" customHeight="1" x14ac:dyDescent="0.25">
      <c r="A79" s="3" t="s">
        <v>641</v>
      </c>
      <c r="B79" s="3" t="s">
        <v>90</v>
      </c>
      <c r="C79" s="3" t="s">
        <v>464</v>
      </c>
      <c r="D79" s="3" t="s">
        <v>465</v>
      </c>
      <c r="E79" s="3" t="s">
        <v>93</v>
      </c>
      <c r="F79" s="3" t="s">
        <v>579</v>
      </c>
      <c r="G79" s="3" t="s">
        <v>580</v>
      </c>
      <c r="H79" s="3" t="s">
        <v>580</v>
      </c>
      <c r="I79" s="3" t="s">
        <v>150</v>
      </c>
      <c r="J79" s="3" t="s">
        <v>581</v>
      </c>
      <c r="K79" s="3" t="s">
        <v>469</v>
      </c>
      <c r="L79" s="3" t="s">
        <v>582</v>
      </c>
      <c r="M79" s="3" t="s">
        <v>101</v>
      </c>
      <c r="N79" s="3" t="s">
        <v>559</v>
      </c>
      <c r="O79" s="3" t="s">
        <v>103</v>
      </c>
      <c r="P79" s="3" t="s">
        <v>104</v>
      </c>
      <c r="Q79" s="3" t="s">
        <v>104</v>
      </c>
      <c r="R79" s="3" t="s">
        <v>123</v>
      </c>
      <c r="S79" s="3" t="s">
        <v>106</v>
      </c>
      <c r="T79" s="3" t="s">
        <v>124</v>
      </c>
      <c r="U79" s="3" t="s">
        <v>123</v>
      </c>
      <c r="V79" s="3" t="s">
        <v>560</v>
      </c>
      <c r="W79" s="3" t="s">
        <v>560</v>
      </c>
      <c r="X79" s="3" t="s">
        <v>642</v>
      </c>
      <c r="Y79" s="3" t="s">
        <v>643</v>
      </c>
      <c r="Z79" s="3" t="s">
        <v>644</v>
      </c>
      <c r="AA79" s="3" t="s">
        <v>645</v>
      </c>
      <c r="AB79" s="3" t="s">
        <v>143</v>
      </c>
      <c r="AC79" s="3" t="s">
        <v>184</v>
      </c>
      <c r="AD79" s="3" t="s">
        <v>646</v>
      </c>
      <c r="AE79" s="3" t="s">
        <v>647</v>
      </c>
      <c r="AF79" s="3" t="s">
        <v>645</v>
      </c>
      <c r="AG79" s="3" t="s">
        <v>116</v>
      </c>
      <c r="AH79" s="3" t="s">
        <v>117</v>
      </c>
      <c r="AI79" s="3" t="s">
        <v>118</v>
      </c>
      <c r="AJ79" s="3" t="s">
        <v>118</v>
      </c>
      <c r="AK79" s="3" t="s">
        <v>120</v>
      </c>
    </row>
    <row r="80" spans="1:37" ht="45" customHeight="1" x14ac:dyDescent="0.25">
      <c r="A80" s="3" t="s">
        <v>648</v>
      </c>
      <c r="B80" s="3" t="s">
        <v>90</v>
      </c>
      <c r="C80" s="3" t="s">
        <v>464</v>
      </c>
      <c r="D80" s="3" t="s">
        <v>465</v>
      </c>
      <c r="E80" s="3" t="s">
        <v>93</v>
      </c>
      <c r="F80" s="3" t="s">
        <v>131</v>
      </c>
      <c r="G80" s="3" t="s">
        <v>438</v>
      </c>
      <c r="H80" s="3" t="s">
        <v>649</v>
      </c>
      <c r="I80" s="3" t="s">
        <v>650</v>
      </c>
      <c r="J80" s="3" t="s">
        <v>651</v>
      </c>
      <c r="K80" s="3" t="s">
        <v>266</v>
      </c>
      <c r="L80" s="3" t="s">
        <v>652</v>
      </c>
      <c r="M80" s="3" t="s">
        <v>101</v>
      </c>
      <c r="N80" s="3" t="s">
        <v>559</v>
      </c>
      <c r="O80" s="3" t="s">
        <v>103</v>
      </c>
      <c r="P80" s="3" t="s">
        <v>104</v>
      </c>
      <c r="Q80" s="3" t="s">
        <v>104</v>
      </c>
      <c r="R80" s="3" t="s">
        <v>123</v>
      </c>
      <c r="S80" s="3" t="s">
        <v>106</v>
      </c>
      <c r="T80" s="3" t="s">
        <v>124</v>
      </c>
      <c r="U80" s="3" t="s">
        <v>123</v>
      </c>
      <c r="V80" s="3" t="s">
        <v>560</v>
      </c>
      <c r="W80" s="3" t="s">
        <v>560</v>
      </c>
      <c r="X80" s="3" t="s">
        <v>653</v>
      </c>
      <c r="Y80" s="3" t="s">
        <v>646</v>
      </c>
      <c r="Z80" s="3" t="s">
        <v>646</v>
      </c>
      <c r="AA80" s="3" t="s">
        <v>654</v>
      </c>
      <c r="AB80" s="3" t="s">
        <v>298</v>
      </c>
      <c r="AC80" s="3" t="s">
        <v>184</v>
      </c>
      <c r="AD80" s="3" t="s">
        <v>655</v>
      </c>
      <c r="AE80" s="3" t="s">
        <v>656</v>
      </c>
      <c r="AF80" s="3" t="s">
        <v>654</v>
      </c>
      <c r="AG80" s="3" t="s">
        <v>116</v>
      </c>
      <c r="AH80" s="3" t="s">
        <v>117</v>
      </c>
      <c r="AI80" s="3" t="s">
        <v>118</v>
      </c>
      <c r="AJ80" s="3" t="s">
        <v>118</v>
      </c>
      <c r="AK80" s="3" t="s">
        <v>120</v>
      </c>
    </row>
    <row r="81" spans="1:37" ht="45" customHeight="1" x14ac:dyDescent="0.25">
      <c r="A81" s="3" t="s">
        <v>657</v>
      </c>
      <c r="B81" s="3" t="s">
        <v>90</v>
      </c>
      <c r="C81" s="3" t="s">
        <v>658</v>
      </c>
      <c r="D81" s="3" t="s">
        <v>659</v>
      </c>
      <c r="E81" s="3" t="s">
        <v>93</v>
      </c>
      <c r="F81" s="3" t="s">
        <v>579</v>
      </c>
      <c r="G81" s="3" t="s">
        <v>660</v>
      </c>
      <c r="H81" s="3" t="s">
        <v>660</v>
      </c>
      <c r="I81" s="3" t="s">
        <v>661</v>
      </c>
      <c r="J81" s="3" t="s">
        <v>581</v>
      </c>
      <c r="K81" s="3" t="s">
        <v>340</v>
      </c>
      <c r="L81" s="3" t="s">
        <v>662</v>
      </c>
      <c r="M81" s="3" t="s">
        <v>101</v>
      </c>
      <c r="N81" s="3" t="s">
        <v>663</v>
      </c>
      <c r="O81" s="3" t="s">
        <v>103</v>
      </c>
      <c r="P81" s="3" t="s">
        <v>104</v>
      </c>
      <c r="Q81" s="3" t="s">
        <v>104</v>
      </c>
      <c r="R81" s="3" t="s">
        <v>123</v>
      </c>
      <c r="S81" s="3" t="s">
        <v>106</v>
      </c>
      <c r="T81" s="3" t="s">
        <v>107</v>
      </c>
      <c r="U81" s="3" t="s">
        <v>108</v>
      </c>
      <c r="V81" s="3" t="s">
        <v>108</v>
      </c>
      <c r="W81" s="3" t="s">
        <v>108</v>
      </c>
      <c r="X81" s="3" t="s">
        <v>664</v>
      </c>
      <c r="Y81" s="3" t="s">
        <v>665</v>
      </c>
      <c r="Z81" s="3" t="s">
        <v>666</v>
      </c>
      <c r="AA81" s="3" t="s">
        <v>667</v>
      </c>
      <c r="AB81" s="3" t="s">
        <v>143</v>
      </c>
      <c r="AC81" s="3" t="s">
        <v>104</v>
      </c>
      <c r="AD81" s="3" t="s">
        <v>668</v>
      </c>
      <c r="AE81" s="3" t="s">
        <v>669</v>
      </c>
      <c r="AF81" s="3" t="s">
        <v>667</v>
      </c>
      <c r="AG81" s="3" t="s">
        <v>116</v>
      </c>
      <c r="AH81" s="3" t="s">
        <v>117</v>
      </c>
      <c r="AI81" s="3" t="s">
        <v>670</v>
      </c>
      <c r="AJ81" s="3" t="s">
        <v>670</v>
      </c>
      <c r="AK81" s="3" t="s">
        <v>184</v>
      </c>
    </row>
    <row r="82" spans="1:37" ht="45" customHeight="1" x14ac:dyDescent="0.25">
      <c r="A82" s="3" t="s">
        <v>671</v>
      </c>
      <c r="B82" s="3" t="s">
        <v>90</v>
      </c>
      <c r="C82" s="3" t="s">
        <v>658</v>
      </c>
      <c r="D82" s="3" t="s">
        <v>659</v>
      </c>
      <c r="E82" s="3" t="s">
        <v>93</v>
      </c>
      <c r="F82" s="3" t="s">
        <v>260</v>
      </c>
      <c r="G82" s="3" t="s">
        <v>261</v>
      </c>
      <c r="H82" s="3" t="s">
        <v>505</v>
      </c>
      <c r="I82" s="3" t="s">
        <v>468</v>
      </c>
      <c r="J82" s="3" t="s">
        <v>264</v>
      </c>
      <c r="K82" s="3" t="s">
        <v>265</v>
      </c>
      <c r="L82" s="3" t="s">
        <v>266</v>
      </c>
      <c r="M82" s="3" t="s">
        <v>101</v>
      </c>
      <c r="N82" s="3" t="s">
        <v>672</v>
      </c>
      <c r="O82" s="3" t="s">
        <v>103</v>
      </c>
      <c r="P82" s="3" t="s">
        <v>104</v>
      </c>
      <c r="Q82" s="3" t="s">
        <v>104</v>
      </c>
      <c r="R82" s="3" t="s">
        <v>123</v>
      </c>
      <c r="S82" s="3" t="s">
        <v>106</v>
      </c>
      <c r="T82" s="3" t="s">
        <v>107</v>
      </c>
      <c r="U82" s="3" t="s">
        <v>123</v>
      </c>
      <c r="V82" s="3" t="s">
        <v>470</v>
      </c>
      <c r="W82" s="3" t="s">
        <v>673</v>
      </c>
      <c r="X82" s="3" t="s">
        <v>674</v>
      </c>
      <c r="Y82" s="3" t="s">
        <v>666</v>
      </c>
      <c r="Z82" s="3" t="s">
        <v>675</v>
      </c>
      <c r="AA82" s="3" t="s">
        <v>676</v>
      </c>
      <c r="AB82" s="3" t="s">
        <v>143</v>
      </c>
      <c r="AC82" s="3" t="s">
        <v>104</v>
      </c>
      <c r="AD82" s="3" t="s">
        <v>677</v>
      </c>
      <c r="AE82" s="3" t="s">
        <v>678</v>
      </c>
      <c r="AF82" s="3" t="s">
        <v>676</v>
      </c>
      <c r="AG82" s="3" t="s">
        <v>116</v>
      </c>
      <c r="AH82" s="3" t="s">
        <v>117</v>
      </c>
      <c r="AI82" s="3" t="s">
        <v>670</v>
      </c>
      <c r="AJ82" s="3" t="s">
        <v>670</v>
      </c>
      <c r="AK82" s="3" t="s">
        <v>184</v>
      </c>
    </row>
    <row r="83" spans="1:37" ht="45" customHeight="1" x14ac:dyDescent="0.25">
      <c r="A83" s="3" t="s">
        <v>679</v>
      </c>
      <c r="B83" s="3" t="s">
        <v>90</v>
      </c>
      <c r="C83" s="3" t="s">
        <v>658</v>
      </c>
      <c r="D83" s="3" t="s">
        <v>659</v>
      </c>
      <c r="E83" s="3" t="s">
        <v>93</v>
      </c>
      <c r="F83" s="3" t="s">
        <v>277</v>
      </c>
      <c r="G83" s="3" t="s">
        <v>278</v>
      </c>
      <c r="H83" s="3" t="s">
        <v>509</v>
      </c>
      <c r="I83" s="3" t="s">
        <v>468</v>
      </c>
      <c r="J83" s="3" t="s">
        <v>279</v>
      </c>
      <c r="K83" s="3" t="s">
        <v>99</v>
      </c>
      <c r="L83" s="3" t="s">
        <v>280</v>
      </c>
      <c r="M83" s="3" t="s">
        <v>101</v>
      </c>
      <c r="N83" s="3" t="s">
        <v>672</v>
      </c>
      <c r="O83" s="3" t="s">
        <v>103</v>
      </c>
      <c r="P83" s="3" t="s">
        <v>104</v>
      </c>
      <c r="Q83" s="3" t="s">
        <v>104</v>
      </c>
      <c r="R83" s="3" t="s">
        <v>123</v>
      </c>
      <c r="S83" s="3" t="s">
        <v>106</v>
      </c>
      <c r="T83" s="3" t="s">
        <v>107</v>
      </c>
      <c r="U83" s="3" t="s">
        <v>123</v>
      </c>
      <c r="V83" s="3" t="s">
        <v>470</v>
      </c>
      <c r="W83" s="3" t="s">
        <v>673</v>
      </c>
      <c r="X83" s="3" t="s">
        <v>674</v>
      </c>
      <c r="Y83" s="3" t="s">
        <v>666</v>
      </c>
      <c r="Z83" s="3" t="s">
        <v>675</v>
      </c>
      <c r="AA83" s="3" t="s">
        <v>680</v>
      </c>
      <c r="AB83" s="3" t="s">
        <v>143</v>
      </c>
      <c r="AC83" s="3" t="s">
        <v>104</v>
      </c>
      <c r="AD83" s="3" t="s">
        <v>677</v>
      </c>
      <c r="AE83" s="3" t="s">
        <v>681</v>
      </c>
      <c r="AF83" s="3" t="s">
        <v>680</v>
      </c>
      <c r="AG83" s="3" t="s">
        <v>116</v>
      </c>
      <c r="AH83" s="3" t="s">
        <v>117</v>
      </c>
      <c r="AI83" s="3" t="s">
        <v>670</v>
      </c>
      <c r="AJ83" s="3" t="s">
        <v>670</v>
      </c>
      <c r="AK83" s="3" t="s">
        <v>184</v>
      </c>
    </row>
    <row r="84" spans="1:37" ht="45" customHeight="1" x14ac:dyDescent="0.25">
      <c r="A84" s="3" t="s">
        <v>682</v>
      </c>
      <c r="B84" s="3" t="s">
        <v>90</v>
      </c>
      <c r="C84" s="3" t="s">
        <v>658</v>
      </c>
      <c r="D84" s="3" t="s">
        <v>659</v>
      </c>
      <c r="E84" s="3" t="s">
        <v>93</v>
      </c>
      <c r="F84" s="3" t="s">
        <v>285</v>
      </c>
      <c r="G84" s="3" t="s">
        <v>466</v>
      </c>
      <c r="H84" s="3" t="s">
        <v>612</v>
      </c>
      <c r="I84" s="3" t="s">
        <v>468</v>
      </c>
      <c r="J84" s="3" t="s">
        <v>287</v>
      </c>
      <c r="K84" s="3" t="s">
        <v>288</v>
      </c>
      <c r="L84" s="3" t="s">
        <v>289</v>
      </c>
      <c r="M84" s="3" t="s">
        <v>101</v>
      </c>
      <c r="N84" s="3" t="s">
        <v>422</v>
      </c>
      <c r="O84" s="3" t="s">
        <v>103</v>
      </c>
      <c r="P84" s="3" t="s">
        <v>104</v>
      </c>
      <c r="Q84" s="3" t="s">
        <v>104</v>
      </c>
      <c r="R84" s="3" t="s">
        <v>123</v>
      </c>
      <c r="S84" s="3" t="s">
        <v>106</v>
      </c>
      <c r="T84" s="3" t="s">
        <v>124</v>
      </c>
      <c r="U84" s="3" t="s">
        <v>123</v>
      </c>
      <c r="V84" s="3" t="s">
        <v>470</v>
      </c>
      <c r="W84" s="3" t="s">
        <v>471</v>
      </c>
      <c r="X84" s="3" t="s">
        <v>683</v>
      </c>
      <c r="Y84" s="3" t="s">
        <v>668</v>
      </c>
      <c r="Z84" s="3" t="s">
        <v>684</v>
      </c>
      <c r="AA84" s="3" t="s">
        <v>685</v>
      </c>
      <c r="AB84" s="3" t="s">
        <v>428</v>
      </c>
      <c r="AC84" s="3" t="s">
        <v>104</v>
      </c>
      <c r="AD84" s="3" t="s">
        <v>686</v>
      </c>
      <c r="AE84" s="3" t="s">
        <v>687</v>
      </c>
      <c r="AF84" s="3" t="s">
        <v>685</v>
      </c>
      <c r="AG84" s="3" t="s">
        <v>116</v>
      </c>
      <c r="AH84" s="3" t="s">
        <v>117</v>
      </c>
      <c r="AI84" s="3" t="s">
        <v>670</v>
      </c>
      <c r="AJ84" s="3" t="s">
        <v>670</v>
      </c>
      <c r="AK84" s="3" t="s">
        <v>184</v>
      </c>
    </row>
    <row r="85" spans="1:37" ht="45" customHeight="1" x14ac:dyDescent="0.25">
      <c r="A85" s="3" t="s">
        <v>688</v>
      </c>
      <c r="B85" s="3" t="s">
        <v>90</v>
      </c>
      <c r="C85" s="3" t="s">
        <v>658</v>
      </c>
      <c r="D85" s="3" t="s">
        <v>659</v>
      </c>
      <c r="E85" s="3" t="s">
        <v>93</v>
      </c>
      <c r="F85" s="3" t="s">
        <v>285</v>
      </c>
      <c r="G85" s="3" t="s">
        <v>278</v>
      </c>
      <c r="H85" s="3" t="s">
        <v>598</v>
      </c>
      <c r="I85" s="3" t="s">
        <v>468</v>
      </c>
      <c r="J85" s="3" t="s">
        <v>599</v>
      </c>
      <c r="K85" s="3" t="s">
        <v>99</v>
      </c>
      <c r="L85" s="3" t="s">
        <v>600</v>
      </c>
      <c r="M85" s="3" t="s">
        <v>101</v>
      </c>
      <c r="N85" s="3" t="s">
        <v>422</v>
      </c>
      <c r="O85" s="3" t="s">
        <v>103</v>
      </c>
      <c r="P85" s="3" t="s">
        <v>104</v>
      </c>
      <c r="Q85" s="3" t="s">
        <v>104</v>
      </c>
      <c r="R85" s="3" t="s">
        <v>123</v>
      </c>
      <c r="S85" s="3" t="s">
        <v>106</v>
      </c>
      <c r="T85" s="3" t="s">
        <v>107</v>
      </c>
      <c r="U85" s="3" t="s">
        <v>123</v>
      </c>
      <c r="V85" s="3" t="s">
        <v>470</v>
      </c>
      <c r="W85" s="3" t="s">
        <v>471</v>
      </c>
      <c r="X85" s="3" t="s">
        <v>689</v>
      </c>
      <c r="Y85" s="3" t="s">
        <v>668</v>
      </c>
      <c r="Z85" s="3" t="s">
        <v>684</v>
      </c>
      <c r="AA85" s="3" t="s">
        <v>690</v>
      </c>
      <c r="AB85" s="3" t="s">
        <v>428</v>
      </c>
      <c r="AC85" s="3" t="s">
        <v>104</v>
      </c>
      <c r="AD85" s="3" t="s">
        <v>686</v>
      </c>
      <c r="AE85" s="3" t="s">
        <v>691</v>
      </c>
      <c r="AF85" s="3" t="s">
        <v>690</v>
      </c>
      <c r="AG85" s="3" t="s">
        <v>116</v>
      </c>
      <c r="AH85" s="3" t="s">
        <v>117</v>
      </c>
      <c r="AI85" s="3" t="s">
        <v>670</v>
      </c>
      <c r="AJ85" s="3" t="s">
        <v>670</v>
      </c>
      <c r="AK85" s="3" t="s">
        <v>184</v>
      </c>
    </row>
    <row r="86" spans="1:37" ht="45" customHeight="1" x14ac:dyDescent="0.25">
      <c r="A86" s="3" t="s">
        <v>692</v>
      </c>
      <c r="B86" s="3" t="s">
        <v>90</v>
      </c>
      <c r="C86" s="3" t="s">
        <v>658</v>
      </c>
      <c r="D86" s="3" t="s">
        <v>659</v>
      </c>
      <c r="E86" s="3" t="s">
        <v>93</v>
      </c>
      <c r="F86" s="3" t="s">
        <v>693</v>
      </c>
      <c r="G86" s="3" t="s">
        <v>694</v>
      </c>
      <c r="H86" s="3" t="s">
        <v>695</v>
      </c>
      <c r="I86" s="3" t="s">
        <v>696</v>
      </c>
      <c r="J86" s="3" t="s">
        <v>697</v>
      </c>
      <c r="K86" s="3" t="s">
        <v>698</v>
      </c>
      <c r="L86" s="3" t="s">
        <v>699</v>
      </c>
      <c r="M86" s="3" t="s">
        <v>101</v>
      </c>
      <c r="N86" s="3" t="s">
        <v>422</v>
      </c>
      <c r="O86" s="3" t="s">
        <v>103</v>
      </c>
      <c r="P86" s="3" t="s">
        <v>104</v>
      </c>
      <c r="Q86" s="3" t="s">
        <v>104</v>
      </c>
      <c r="R86" s="3" t="s">
        <v>123</v>
      </c>
      <c r="S86" s="3" t="s">
        <v>106</v>
      </c>
      <c r="T86" s="3" t="s">
        <v>107</v>
      </c>
      <c r="U86" s="3" t="s">
        <v>123</v>
      </c>
      <c r="V86" s="3" t="s">
        <v>470</v>
      </c>
      <c r="W86" s="3" t="s">
        <v>471</v>
      </c>
      <c r="X86" s="3" t="s">
        <v>700</v>
      </c>
      <c r="Y86" s="3" t="s">
        <v>701</v>
      </c>
      <c r="Z86" s="3" t="s">
        <v>702</v>
      </c>
      <c r="AA86" s="3" t="s">
        <v>703</v>
      </c>
      <c r="AB86" s="3" t="s">
        <v>535</v>
      </c>
      <c r="AC86" s="3" t="s">
        <v>104</v>
      </c>
      <c r="AD86" s="3" t="s">
        <v>704</v>
      </c>
      <c r="AE86" s="3" t="s">
        <v>705</v>
      </c>
      <c r="AF86" s="3" t="s">
        <v>703</v>
      </c>
      <c r="AG86" s="3" t="s">
        <v>116</v>
      </c>
      <c r="AH86" s="3" t="s">
        <v>117</v>
      </c>
      <c r="AI86" s="3" t="s">
        <v>670</v>
      </c>
      <c r="AJ86" s="3" t="s">
        <v>670</v>
      </c>
      <c r="AK86" s="3" t="s">
        <v>184</v>
      </c>
    </row>
    <row r="87" spans="1:37" ht="45" customHeight="1" x14ac:dyDescent="0.25">
      <c r="A87" s="3" t="s">
        <v>706</v>
      </c>
      <c r="B87" s="3" t="s">
        <v>90</v>
      </c>
      <c r="C87" s="3" t="s">
        <v>658</v>
      </c>
      <c r="D87" s="3" t="s">
        <v>659</v>
      </c>
      <c r="E87" s="3" t="s">
        <v>93</v>
      </c>
      <c r="F87" s="3" t="s">
        <v>579</v>
      </c>
      <c r="G87" s="3" t="s">
        <v>580</v>
      </c>
      <c r="H87" s="3" t="s">
        <v>580</v>
      </c>
      <c r="I87" s="3" t="s">
        <v>150</v>
      </c>
      <c r="J87" s="3" t="s">
        <v>581</v>
      </c>
      <c r="K87" s="3" t="s">
        <v>469</v>
      </c>
      <c r="L87" s="3" t="s">
        <v>582</v>
      </c>
      <c r="M87" s="3" t="s">
        <v>101</v>
      </c>
      <c r="N87" s="3" t="s">
        <v>663</v>
      </c>
      <c r="O87" s="3" t="s">
        <v>103</v>
      </c>
      <c r="P87" s="3" t="s">
        <v>104</v>
      </c>
      <c r="Q87" s="3" t="s">
        <v>104</v>
      </c>
      <c r="R87" s="3" t="s">
        <v>123</v>
      </c>
      <c r="S87" s="3" t="s">
        <v>106</v>
      </c>
      <c r="T87" s="3" t="s">
        <v>107</v>
      </c>
      <c r="U87" s="3" t="s">
        <v>108</v>
      </c>
      <c r="V87" s="3" t="s">
        <v>108</v>
      </c>
      <c r="W87" s="3" t="s">
        <v>108</v>
      </c>
      <c r="X87" s="3" t="s">
        <v>707</v>
      </c>
      <c r="Y87" s="3" t="s">
        <v>704</v>
      </c>
      <c r="Z87" s="3" t="s">
        <v>708</v>
      </c>
      <c r="AA87" s="3" t="s">
        <v>709</v>
      </c>
      <c r="AB87" s="3" t="s">
        <v>710</v>
      </c>
      <c r="AC87" s="3" t="s">
        <v>104</v>
      </c>
      <c r="AD87" s="3" t="s">
        <v>711</v>
      </c>
      <c r="AE87" s="3" t="s">
        <v>712</v>
      </c>
      <c r="AF87" s="3" t="s">
        <v>709</v>
      </c>
      <c r="AG87" s="3" t="s">
        <v>116</v>
      </c>
      <c r="AH87" s="3" t="s">
        <v>117</v>
      </c>
      <c r="AI87" s="3" t="s">
        <v>670</v>
      </c>
      <c r="AJ87" s="3" t="s">
        <v>670</v>
      </c>
      <c r="AK87" s="3" t="s">
        <v>184</v>
      </c>
    </row>
    <row r="88" spans="1:37" ht="45" customHeight="1" x14ac:dyDescent="0.25">
      <c r="A88" s="3" t="s">
        <v>713</v>
      </c>
      <c r="B88" s="3" t="s">
        <v>90</v>
      </c>
      <c r="C88" s="3" t="s">
        <v>658</v>
      </c>
      <c r="D88" s="3" t="s">
        <v>659</v>
      </c>
      <c r="E88" s="3" t="s">
        <v>93</v>
      </c>
      <c r="F88" s="3" t="s">
        <v>693</v>
      </c>
      <c r="G88" s="3" t="s">
        <v>694</v>
      </c>
      <c r="H88" s="3" t="s">
        <v>695</v>
      </c>
      <c r="I88" s="3" t="s">
        <v>696</v>
      </c>
      <c r="J88" s="3" t="s">
        <v>697</v>
      </c>
      <c r="K88" s="3" t="s">
        <v>698</v>
      </c>
      <c r="L88" s="3" t="s">
        <v>699</v>
      </c>
      <c r="M88" s="3" t="s">
        <v>101</v>
      </c>
      <c r="N88" s="3" t="s">
        <v>422</v>
      </c>
      <c r="O88" s="3" t="s">
        <v>103</v>
      </c>
      <c r="P88" s="3" t="s">
        <v>104</v>
      </c>
      <c r="Q88" s="3" t="s">
        <v>104</v>
      </c>
      <c r="R88" s="3" t="s">
        <v>123</v>
      </c>
      <c r="S88" s="3" t="s">
        <v>106</v>
      </c>
      <c r="T88" s="3" t="s">
        <v>107</v>
      </c>
      <c r="U88" s="3" t="s">
        <v>123</v>
      </c>
      <c r="V88" s="3" t="s">
        <v>470</v>
      </c>
      <c r="W88" s="3" t="s">
        <v>471</v>
      </c>
      <c r="X88" s="3" t="s">
        <v>714</v>
      </c>
      <c r="Y88" s="3" t="s">
        <v>715</v>
      </c>
      <c r="Z88" s="3" t="s">
        <v>716</v>
      </c>
      <c r="AA88" s="3" t="s">
        <v>717</v>
      </c>
      <c r="AB88" s="3" t="s">
        <v>535</v>
      </c>
      <c r="AC88" s="3" t="s">
        <v>104</v>
      </c>
      <c r="AD88" s="3" t="s">
        <v>718</v>
      </c>
      <c r="AE88" s="3" t="s">
        <v>719</v>
      </c>
      <c r="AF88" s="3" t="s">
        <v>717</v>
      </c>
      <c r="AG88" s="3" t="s">
        <v>116</v>
      </c>
      <c r="AH88" s="3" t="s">
        <v>117</v>
      </c>
      <c r="AI88" s="3" t="s">
        <v>670</v>
      </c>
      <c r="AJ88" s="3" t="s">
        <v>670</v>
      </c>
      <c r="AK88" s="3" t="s">
        <v>184</v>
      </c>
    </row>
    <row r="89" spans="1:37" ht="45" customHeight="1" x14ac:dyDescent="0.25">
      <c r="A89" s="3" t="s">
        <v>720</v>
      </c>
      <c r="B89" s="3" t="s">
        <v>90</v>
      </c>
      <c r="C89" s="3" t="s">
        <v>658</v>
      </c>
      <c r="D89" s="3" t="s">
        <v>659</v>
      </c>
      <c r="E89" s="3" t="s">
        <v>93</v>
      </c>
      <c r="F89" s="3" t="s">
        <v>168</v>
      </c>
      <c r="G89" s="3" t="s">
        <v>169</v>
      </c>
      <c r="H89" s="3" t="s">
        <v>170</v>
      </c>
      <c r="I89" s="3" t="s">
        <v>171</v>
      </c>
      <c r="J89" s="3" t="s">
        <v>172</v>
      </c>
      <c r="K89" s="3" t="s">
        <v>173</v>
      </c>
      <c r="L89" s="3" t="s">
        <v>174</v>
      </c>
      <c r="M89" s="3" t="s">
        <v>101</v>
      </c>
      <c r="N89" s="3" t="s">
        <v>721</v>
      </c>
      <c r="O89" s="3" t="s">
        <v>103</v>
      </c>
      <c r="P89" s="3" t="s">
        <v>104</v>
      </c>
      <c r="Q89" s="3" t="s">
        <v>104</v>
      </c>
      <c r="R89" s="3" t="s">
        <v>123</v>
      </c>
      <c r="S89" s="3" t="s">
        <v>106</v>
      </c>
      <c r="T89" s="3" t="s">
        <v>107</v>
      </c>
      <c r="U89" s="3" t="s">
        <v>123</v>
      </c>
      <c r="V89" s="3" t="s">
        <v>722</v>
      </c>
      <c r="W89" s="3" t="s">
        <v>723</v>
      </c>
      <c r="X89" s="3" t="s">
        <v>724</v>
      </c>
      <c r="Y89" s="3" t="s">
        <v>704</v>
      </c>
      <c r="Z89" s="3" t="s">
        <v>704</v>
      </c>
      <c r="AA89" s="3" t="s">
        <v>725</v>
      </c>
      <c r="AB89" s="3" t="s">
        <v>298</v>
      </c>
      <c r="AC89" s="3" t="s">
        <v>104</v>
      </c>
      <c r="AD89" s="3" t="s">
        <v>184</v>
      </c>
      <c r="AE89" s="3" t="s">
        <v>726</v>
      </c>
      <c r="AF89" s="3" t="s">
        <v>725</v>
      </c>
      <c r="AG89" s="3" t="s">
        <v>116</v>
      </c>
      <c r="AH89" s="3" t="s">
        <v>117</v>
      </c>
      <c r="AI89" s="3" t="s">
        <v>670</v>
      </c>
      <c r="AJ89" s="3" t="s">
        <v>670</v>
      </c>
      <c r="AK89" s="3" t="s">
        <v>184</v>
      </c>
    </row>
    <row r="90" spans="1:37" ht="45" customHeight="1" x14ac:dyDescent="0.25">
      <c r="A90" s="3" t="s">
        <v>727</v>
      </c>
      <c r="B90" s="3" t="s">
        <v>90</v>
      </c>
      <c r="C90" s="3" t="s">
        <v>658</v>
      </c>
      <c r="D90" s="3" t="s">
        <v>659</v>
      </c>
      <c r="E90" s="3" t="s">
        <v>93</v>
      </c>
      <c r="F90" s="3" t="s">
        <v>302</v>
      </c>
      <c r="G90" s="3" t="s">
        <v>303</v>
      </c>
      <c r="H90" s="3" t="s">
        <v>304</v>
      </c>
      <c r="I90" s="3" t="s">
        <v>97</v>
      </c>
      <c r="J90" s="3" t="s">
        <v>489</v>
      </c>
      <c r="K90" s="3" t="s">
        <v>490</v>
      </c>
      <c r="L90" s="3" t="s">
        <v>491</v>
      </c>
      <c r="M90" s="3" t="s">
        <v>101</v>
      </c>
      <c r="N90" s="3" t="s">
        <v>721</v>
      </c>
      <c r="O90" s="3" t="s">
        <v>103</v>
      </c>
      <c r="P90" s="3" t="s">
        <v>104</v>
      </c>
      <c r="Q90" s="3" t="s">
        <v>104</v>
      </c>
      <c r="R90" s="3" t="s">
        <v>123</v>
      </c>
      <c r="S90" s="3" t="s">
        <v>106</v>
      </c>
      <c r="T90" s="3" t="s">
        <v>107</v>
      </c>
      <c r="U90" s="3" t="s">
        <v>123</v>
      </c>
      <c r="V90" s="3" t="s">
        <v>722</v>
      </c>
      <c r="W90" s="3" t="s">
        <v>722</v>
      </c>
      <c r="X90" s="3" t="s">
        <v>724</v>
      </c>
      <c r="Y90" s="3" t="s">
        <v>704</v>
      </c>
      <c r="Z90" s="3" t="s">
        <v>704</v>
      </c>
      <c r="AA90" s="3" t="s">
        <v>728</v>
      </c>
      <c r="AB90" s="3" t="s">
        <v>298</v>
      </c>
      <c r="AC90" s="3" t="s">
        <v>104</v>
      </c>
      <c r="AD90" s="3" t="s">
        <v>729</v>
      </c>
      <c r="AE90" s="3" t="s">
        <v>730</v>
      </c>
      <c r="AF90" s="3" t="s">
        <v>728</v>
      </c>
      <c r="AG90" s="3" t="s">
        <v>116</v>
      </c>
      <c r="AH90" s="3" t="s">
        <v>117</v>
      </c>
      <c r="AI90" s="3" t="s">
        <v>670</v>
      </c>
      <c r="AJ90" s="3" t="s">
        <v>670</v>
      </c>
      <c r="AK90" s="3" t="s">
        <v>184</v>
      </c>
    </row>
    <row r="91" spans="1:37" ht="45" customHeight="1" x14ac:dyDescent="0.25">
      <c r="A91" s="3" t="s">
        <v>731</v>
      </c>
      <c r="B91" s="3" t="s">
        <v>90</v>
      </c>
      <c r="C91" s="3" t="s">
        <v>658</v>
      </c>
      <c r="D91" s="3" t="s">
        <v>659</v>
      </c>
      <c r="E91" s="3" t="s">
        <v>93</v>
      </c>
      <c r="F91" s="3" t="s">
        <v>693</v>
      </c>
      <c r="G91" s="3" t="s">
        <v>694</v>
      </c>
      <c r="H91" s="3" t="s">
        <v>695</v>
      </c>
      <c r="I91" s="3" t="s">
        <v>696</v>
      </c>
      <c r="J91" s="3" t="s">
        <v>697</v>
      </c>
      <c r="K91" s="3" t="s">
        <v>698</v>
      </c>
      <c r="L91" s="3" t="s">
        <v>699</v>
      </c>
      <c r="M91" s="3" t="s">
        <v>101</v>
      </c>
      <c r="N91" s="3" t="s">
        <v>663</v>
      </c>
      <c r="O91" s="3" t="s">
        <v>103</v>
      </c>
      <c r="P91" s="3" t="s">
        <v>104</v>
      </c>
      <c r="Q91" s="3" t="s">
        <v>104</v>
      </c>
      <c r="R91" s="3" t="s">
        <v>123</v>
      </c>
      <c r="S91" s="3" t="s">
        <v>106</v>
      </c>
      <c r="T91" s="3" t="s">
        <v>107</v>
      </c>
      <c r="U91" s="3" t="s">
        <v>108</v>
      </c>
      <c r="V91" s="3" t="s">
        <v>108</v>
      </c>
      <c r="W91" s="3" t="s">
        <v>108</v>
      </c>
      <c r="X91" s="3" t="s">
        <v>110</v>
      </c>
      <c r="Y91" s="3" t="s">
        <v>729</v>
      </c>
      <c r="Z91" s="3" t="s">
        <v>732</v>
      </c>
      <c r="AA91" s="3" t="s">
        <v>733</v>
      </c>
      <c r="AB91" s="3" t="s">
        <v>143</v>
      </c>
      <c r="AC91" s="3" t="s">
        <v>104</v>
      </c>
      <c r="AD91" s="3" t="s">
        <v>718</v>
      </c>
      <c r="AE91" s="3" t="s">
        <v>734</v>
      </c>
      <c r="AF91" s="3" t="s">
        <v>733</v>
      </c>
      <c r="AG91" s="3" t="s">
        <v>116</v>
      </c>
      <c r="AH91" s="3" t="s">
        <v>117</v>
      </c>
      <c r="AI91" s="3" t="s">
        <v>670</v>
      </c>
      <c r="AJ91" s="3" t="s">
        <v>670</v>
      </c>
      <c r="AK91" s="3" t="s">
        <v>184</v>
      </c>
    </row>
    <row r="92" spans="1:37" ht="45" customHeight="1" x14ac:dyDescent="0.25">
      <c r="A92" s="3" t="s">
        <v>735</v>
      </c>
      <c r="B92" s="3" t="s">
        <v>90</v>
      </c>
      <c r="C92" s="3" t="s">
        <v>658</v>
      </c>
      <c r="D92" s="3" t="s">
        <v>659</v>
      </c>
      <c r="E92" s="3" t="s">
        <v>93</v>
      </c>
      <c r="F92" s="3" t="s">
        <v>693</v>
      </c>
      <c r="G92" s="3" t="s">
        <v>694</v>
      </c>
      <c r="H92" s="3" t="s">
        <v>695</v>
      </c>
      <c r="I92" s="3" t="s">
        <v>696</v>
      </c>
      <c r="J92" s="3" t="s">
        <v>697</v>
      </c>
      <c r="K92" s="3" t="s">
        <v>698</v>
      </c>
      <c r="L92" s="3" t="s">
        <v>699</v>
      </c>
      <c r="M92" s="3" t="s">
        <v>101</v>
      </c>
      <c r="N92" s="3" t="s">
        <v>663</v>
      </c>
      <c r="O92" s="3" t="s">
        <v>103</v>
      </c>
      <c r="P92" s="3" t="s">
        <v>104</v>
      </c>
      <c r="Q92" s="3" t="s">
        <v>104</v>
      </c>
      <c r="R92" s="3" t="s">
        <v>123</v>
      </c>
      <c r="S92" s="3" t="s">
        <v>106</v>
      </c>
      <c r="T92" s="3" t="s">
        <v>107</v>
      </c>
      <c r="U92" s="3" t="s">
        <v>108</v>
      </c>
      <c r="V92" s="3" t="s">
        <v>108</v>
      </c>
      <c r="W92" s="3" t="s">
        <v>108</v>
      </c>
      <c r="X92" s="3" t="s">
        <v>736</v>
      </c>
      <c r="Y92" s="3" t="s">
        <v>711</v>
      </c>
      <c r="Z92" s="3" t="s">
        <v>737</v>
      </c>
      <c r="AA92" s="3" t="s">
        <v>738</v>
      </c>
      <c r="AB92" s="3" t="s">
        <v>739</v>
      </c>
      <c r="AC92" s="3" t="s">
        <v>104</v>
      </c>
      <c r="AD92" s="3" t="s">
        <v>740</v>
      </c>
      <c r="AE92" s="3" t="s">
        <v>741</v>
      </c>
      <c r="AF92" s="3" t="s">
        <v>738</v>
      </c>
      <c r="AG92" s="3" t="s">
        <v>116</v>
      </c>
      <c r="AH92" s="3" t="s">
        <v>117</v>
      </c>
      <c r="AI92" s="3" t="s">
        <v>670</v>
      </c>
      <c r="AJ92" s="3" t="s">
        <v>670</v>
      </c>
      <c r="AK92" s="3" t="s">
        <v>184</v>
      </c>
    </row>
    <row r="93" spans="1:37" ht="45" customHeight="1" x14ac:dyDescent="0.25">
      <c r="A93" s="3" t="s">
        <v>742</v>
      </c>
      <c r="B93" s="3" t="s">
        <v>90</v>
      </c>
      <c r="C93" s="3" t="s">
        <v>658</v>
      </c>
      <c r="D93" s="3" t="s">
        <v>659</v>
      </c>
      <c r="E93" s="3" t="s">
        <v>93</v>
      </c>
      <c r="F93" s="3" t="s">
        <v>579</v>
      </c>
      <c r="G93" s="3" t="s">
        <v>580</v>
      </c>
      <c r="H93" s="3" t="s">
        <v>580</v>
      </c>
      <c r="I93" s="3" t="s">
        <v>150</v>
      </c>
      <c r="J93" s="3" t="s">
        <v>581</v>
      </c>
      <c r="K93" s="3" t="s">
        <v>469</v>
      </c>
      <c r="L93" s="3" t="s">
        <v>582</v>
      </c>
      <c r="M93" s="3" t="s">
        <v>101</v>
      </c>
      <c r="N93" s="3" t="s">
        <v>663</v>
      </c>
      <c r="O93" s="3" t="s">
        <v>103</v>
      </c>
      <c r="P93" s="3" t="s">
        <v>104</v>
      </c>
      <c r="Q93" s="3" t="s">
        <v>104</v>
      </c>
      <c r="R93" s="3" t="s">
        <v>123</v>
      </c>
      <c r="S93" s="3" t="s">
        <v>106</v>
      </c>
      <c r="T93" s="3" t="s">
        <v>107</v>
      </c>
      <c r="U93" s="3" t="s">
        <v>108</v>
      </c>
      <c r="V93" s="3" t="s">
        <v>108</v>
      </c>
      <c r="W93" s="3" t="s">
        <v>108</v>
      </c>
      <c r="X93" s="3" t="s">
        <v>743</v>
      </c>
      <c r="Y93" s="3" t="s">
        <v>744</v>
      </c>
      <c r="Z93" s="3" t="s">
        <v>745</v>
      </c>
      <c r="AA93" s="3" t="s">
        <v>746</v>
      </c>
      <c r="AB93" s="3" t="s">
        <v>587</v>
      </c>
      <c r="AC93" s="3" t="s">
        <v>104</v>
      </c>
      <c r="AD93" s="3" t="s">
        <v>747</v>
      </c>
      <c r="AE93" s="3" t="s">
        <v>748</v>
      </c>
      <c r="AF93" s="3" t="s">
        <v>746</v>
      </c>
      <c r="AG93" s="3" t="s">
        <v>116</v>
      </c>
      <c r="AH93" s="3" t="s">
        <v>117</v>
      </c>
      <c r="AI93" s="3" t="s">
        <v>670</v>
      </c>
      <c r="AJ93" s="3" t="s">
        <v>670</v>
      </c>
      <c r="AK93" s="3" t="s">
        <v>184</v>
      </c>
    </row>
    <row r="94" spans="1:37" ht="45" customHeight="1" x14ac:dyDescent="0.25">
      <c r="A94" s="3" t="s">
        <v>749</v>
      </c>
      <c r="B94" s="3" t="s">
        <v>90</v>
      </c>
      <c r="C94" s="3" t="s">
        <v>658</v>
      </c>
      <c r="D94" s="3" t="s">
        <v>659</v>
      </c>
      <c r="E94" s="3" t="s">
        <v>93</v>
      </c>
      <c r="F94" s="3" t="s">
        <v>260</v>
      </c>
      <c r="G94" s="3" t="s">
        <v>261</v>
      </c>
      <c r="H94" s="3" t="s">
        <v>505</v>
      </c>
      <c r="I94" s="3" t="s">
        <v>468</v>
      </c>
      <c r="J94" s="3" t="s">
        <v>264</v>
      </c>
      <c r="K94" s="3" t="s">
        <v>265</v>
      </c>
      <c r="L94" s="3" t="s">
        <v>266</v>
      </c>
      <c r="M94" s="3" t="s">
        <v>101</v>
      </c>
      <c r="N94" s="3" t="s">
        <v>672</v>
      </c>
      <c r="O94" s="3" t="s">
        <v>103</v>
      </c>
      <c r="P94" s="3" t="s">
        <v>104</v>
      </c>
      <c r="Q94" s="3" t="s">
        <v>104</v>
      </c>
      <c r="R94" s="3" t="s">
        <v>123</v>
      </c>
      <c r="S94" s="3" t="s">
        <v>106</v>
      </c>
      <c r="T94" s="3" t="s">
        <v>107</v>
      </c>
      <c r="U94" s="3" t="s">
        <v>123</v>
      </c>
      <c r="V94" s="3" t="s">
        <v>470</v>
      </c>
      <c r="W94" s="3" t="s">
        <v>673</v>
      </c>
      <c r="X94" s="3" t="s">
        <v>750</v>
      </c>
      <c r="Y94" s="3" t="s">
        <v>751</v>
      </c>
      <c r="Z94" s="3" t="s">
        <v>752</v>
      </c>
      <c r="AA94" s="3" t="s">
        <v>753</v>
      </c>
      <c r="AB94" s="3" t="s">
        <v>156</v>
      </c>
      <c r="AC94" s="3" t="s">
        <v>104</v>
      </c>
      <c r="AD94" s="3" t="s">
        <v>747</v>
      </c>
      <c r="AE94" s="3" t="s">
        <v>754</v>
      </c>
      <c r="AF94" s="3" t="s">
        <v>753</v>
      </c>
      <c r="AG94" s="3" t="s">
        <v>116</v>
      </c>
      <c r="AH94" s="3" t="s">
        <v>117</v>
      </c>
      <c r="AI94" s="3" t="s">
        <v>670</v>
      </c>
      <c r="AJ94" s="3" t="s">
        <v>670</v>
      </c>
      <c r="AK94" s="3" t="s">
        <v>184</v>
      </c>
    </row>
    <row r="95" spans="1:37" ht="45" customHeight="1" x14ac:dyDescent="0.25">
      <c r="A95" s="3" t="s">
        <v>755</v>
      </c>
      <c r="B95" s="3" t="s">
        <v>90</v>
      </c>
      <c r="C95" s="3" t="s">
        <v>658</v>
      </c>
      <c r="D95" s="3" t="s">
        <v>659</v>
      </c>
      <c r="E95" s="3" t="s">
        <v>93</v>
      </c>
      <c r="F95" s="3" t="s">
        <v>277</v>
      </c>
      <c r="G95" s="3" t="s">
        <v>278</v>
      </c>
      <c r="H95" s="3" t="s">
        <v>509</v>
      </c>
      <c r="I95" s="3" t="s">
        <v>468</v>
      </c>
      <c r="J95" s="3" t="s">
        <v>279</v>
      </c>
      <c r="K95" s="3" t="s">
        <v>99</v>
      </c>
      <c r="L95" s="3" t="s">
        <v>280</v>
      </c>
      <c r="M95" s="3" t="s">
        <v>101</v>
      </c>
      <c r="N95" s="3" t="s">
        <v>672</v>
      </c>
      <c r="O95" s="3" t="s">
        <v>103</v>
      </c>
      <c r="P95" s="3" t="s">
        <v>104</v>
      </c>
      <c r="Q95" s="3" t="s">
        <v>104</v>
      </c>
      <c r="R95" s="3" t="s">
        <v>123</v>
      </c>
      <c r="S95" s="3" t="s">
        <v>106</v>
      </c>
      <c r="T95" s="3" t="s">
        <v>107</v>
      </c>
      <c r="U95" s="3" t="s">
        <v>123</v>
      </c>
      <c r="V95" s="3" t="s">
        <v>470</v>
      </c>
      <c r="W95" s="3" t="s">
        <v>673</v>
      </c>
      <c r="X95" s="3" t="s">
        <v>750</v>
      </c>
      <c r="Y95" s="3" t="s">
        <v>751</v>
      </c>
      <c r="Z95" s="3" t="s">
        <v>752</v>
      </c>
      <c r="AA95" s="3" t="s">
        <v>756</v>
      </c>
      <c r="AB95" s="3" t="s">
        <v>156</v>
      </c>
      <c r="AC95" s="3" t="s">
        <v>104</v>
      </c>
      <c r="AD95" s="3" t="s">
        <v>747</v>
      </c>
      <c r="AE95" s="3" t="s">
        <v>757</v>
      </c>
      <c r="AF95" s="3" t="s">
        <v>756</v>
      </c>
      <c r="AG95" s="3" t="s">
        <v>116</v>
      </c>
      <c r="AH95" s="3" t="s">
        <v>117</v>
      </c>
      <c r="AI95" s="3" t="s">
        <v>670</v>
      </c>
      <c r="AJ95" s="3" t="s">
        <v>670</v>
      </c>
      <c r="AK95" s="3" t="s">
        <v>184</v>
      </c>
    </row>
    <row r="96" spans="1:37" ht="45" customHeight="1" x14ac:dyDescent="0.25">
      <c r="A96" s="3" t="s">
        <v>758</v>
      </c>
      <c r="B96" s="3" t="s">
        <v>90</v>
      </c>
      <c r="C96" s="3" t="s">
        <v>658</v>
      </c>
      <c r="D96" s="3" t="s">
        <v>659</v>
      </c>
      <c r="E96" s="3" t="s">
        <v>93</v>
      </c>
      <c r="F96" s="3" t="s">
        <v>94</v>
      </c>
      <c r="G96" s="3" t="s">
        <v>278</v>
      </c>
      <c r="H96" s="3" t="s">
        <v>509</v>
      </c>
      <c r="I96" s="3" t="s">
        <v>759</v>
      </c>
      <c r="J96" s="3" t="s">
        <v>376</v>
      </c>
      <c r="K96" s="3" t="s">
        <v>100</v>
      </c>
      <c r="L96" s="3" t="s">
        <v>377</v>
      </c>
      <c r="M96" s="3" t="s">
        <v>101</v>
      </c>
      <c r="N96" s="3" t="s">
        <v>663</v>
      </c>
      <c r="O96" s="3" t="s">
        <v>103</v>
      </c>
      <c r="P96" s="3" t="s">
        <v>104</v>
      </c>
      <c r="Q96" s="3" t="s">
        <v>104</v>
      </c>
      <c r="R96" s="3" t="s">
        <v>123</v>
      </c>
      <c r="S96" s="3" t="s">
        <v>106</v>
      </c>
      <c r="T96" s="3" t="s">
        <v>107</v>
      </c>
      <c r="U96" s="3" t="s">
        <v>108</v>
      </c>
      <c r="V96" s="3" t="s">
        <v>108</v>
      </c>
      <c r="W96" s="3" t="s">
        <v>108</v>
      </c>
      <c r="X96" s="3" t="s">
        <v>760</v>
      </c>
      <c r="Y96" s="3" t="s">
        <v>761</v>
      </c>
      <c r="Z96" s="3" t="s">
        <v>762</v>
      </c>
      <c r="AA96" s="3" t="s">
        <v>763</v>
      </c>
      <c r="AB96" s="3" t="s">
        <v>298</v>
      </c>
      <c r="AC96" s="3" t="s">
        <v>104</v>
      </c>
      <c r="AD96" s="3" t="s">
        <v>184</v>
      </c>
      <c r="AE96" s="3" t="s">
        <v>184</v>
      </c>
      <c r="AF96" s="3" t="s">
        <v>763</v>
      </c>
      <c r="AG96" s="3" t="s">
        <v>116</v>
      </c>
      <c r="AH96" s="3" t="s">
        <v>117</v>
      </c>
      <c r="AI96" s="3" t="s">
        <v>670</v>
      </c>
      <c r="AJ96" s="3" t="s">
        <v>670</v>
      </c>
      <c r="AK96" s="3" t="s">
        <v>184</v>
      </c>
    </row>
    <row r="97" spans="1:37" ht="45" customHeight="1" x14ac:dyDescent="0.25">
      <c r="A97" s="3" t="s">
        <v>764</v>
      </c>
      <c r="B97" s="3" t="s">
        <v>90</v>
      </c>
      <c r="C97" s="3" t="s">
        <v>658</v>
      </c>
      <c r="D97" s="3" t="s">
        <v>659</v>
      </c>
      <c r="E97" s="3" t="s">
        <v>93</v>
      </c>
      <c r="F97" s="3" t="s">
        <v>285</v>
      </c>
      <c r="G97" s="3" t="s">
        <v>278</v>
      </c>
      <c r="H97" s="3" t="s">
        <v>612</v>
      </c>
      <c r="I97" s="3" t="s">
        <v>759</v>
      </c>
      <c r="J97" s="3" t="s">
        <v>287</v>
      </c>
      <c r="K97" s="3" t="s">
        <v>288</v>
      </c>
      <c r="L97" s="3" t="s">
        <v>289</v>
      </c>
      <c r="M97" s="3" t="s">
        <v>101</v>
      </c>
      <c r="N97" s="3" t="s">
        <v>765</v>
      </c>
      <c r="O97" s="3" t="s">
        <v>103</v>
      </c>
      <c r="P97" s="3" t="s">
        <v>104</v>
      </c>
      <c r="Q97" s="3" t="s">
        <v>104</v>
      </c>
      <c r="R97" s="3" t="s">
        <v>123</v>
      </c>
      <c r="S97" s="3" t="s">
        <v>106</v>
      </c>
      <c r="T97" s="3" t="s">
        <v>107</v>
      </c>
      <c r="U97" s="3" t="s">
        <v>123</v>
      </c>
      <c r="V97" s="3" t="s">
        <v>470</v>
      </c>
      <c r="W97" s="3" t="s">
        <v>766</v>
      </c>
      <c r="X97" s="3" t="s">
        <v>767</v>
      </c>
      <c r="Y97" s="3" t="s">
        <v>768</v>
      </c>
      <c r="Z97" s="3" t="s">
        <v>769</v>
      </c>
      <c r="AA97" s="3" t="s">
        <v>770</v>
      </c>
      <c r="AB97" s="3" t="s">
        <v>635</v>
      </c>
      <c r="AC97" s="3" t="s">
        <v>104</v>
      </c>
      <c r="AD97" s="3" t="s">
        <v>771</v>
      </c>
      <c r="AE97" s="3" t="s">
        <v>772</v>
      </c>
      <c r="AF97" s="3" t="s">
        <v>770</v>
      </c>
      <c r="AG97" s="3" t="s">
        <v>116</v>
      </c>
      <c r="AH97" s="3" t="s">
        <v>117</v>
      </c>
      <c r="AI97" s="3" t="s">
        <v>670</v>
      </c>
      <c r="AJ97" s="3" t="s">
        <v>670</v>
      </c>
      <c r="AK97" s="3" t="s">
        <v>184</v>
      </c>
    </row>
    <row r="98" spans="1:37" ht="45" customHeight="1" x14ac:dyDescent="0.25">
      <c r="A98" s="3" t="s">
        <v>773</v>
      </c>
      <c r="B98" s="3" t="s">
        <v>90</v>
      </c>
      <c r="C98" s="3" t="s">
        <v>658</v>
      </c>
      <c r="D98" s="3" t="s">
        <v>659</v>
      </c>
      <c r="E98" s="3" t="s">
        <v>93</v>
      </c>
      <c r="F98" s="3" t="s">
        <v>285</v>
      </c>
      <c r="G98" s="3" t="s">
        <v>278</v>
      </c>
      <c r="H98" s="3" t="s">
        <v>598</v>
      </c>
      <c r="I98" s="3" t="s">
        <v>468</v>
      </c>
      <c r="J98" s="3" t="s">
        <v>599</v>
      </c>
      <c r="K98" s="3" t="s">
        <v>99</v>
      </c>
      <c r="L98" s="3" t="s">
        <v>600</v>
      </c>
      <c r="M98" s="3" t="s">
        <v>101</v>
      </c>
      <c r="N98" s="3" t="s">
        <v>765</v>
      </c>
      <c r="O98" s="3" t="s">
        <v>103</v>
      </c>
      <c r="P98" s="3" t="s">
        <v>104</v>
      </c>
      <c r="Q98" s="3" t="s">
        <v>104</v>
      </c>
      <c r="R98" s="3" t="s">
        <v>123</v>
      </c>
      <c r="S98" s="3" t="s">
        <v>106</v>
      </c>
      <c r="T98" s="3" t="s">
        <v>107</v>
      </c>
      <c r="U98" s="3" t="s">
        <v>123</v>
      </c>
      <c r="V98" s="3" t="s">
        <v>470</v>
      </c>
      <c r="W98" s="3" t="s">
        <v>766</v>
      </c>
      <c r="X98" s="3" t="s">
        <v>767</v>
      </c>
      <c r="Y98" s="3" t="s">
        <v>768</v>
      </c>
      <c r="Z98" s="3" t="s">
        <v>769</v>
      </c>
      <c r="AA98" s="3" t="s">
        <v>774</v>
      </c>
      <c r="AB98" s="3" t="s">
        <v>635</v>
      </c>
      <c r="AC98" s="3" t="s">
        <v>104</v>
      </c>
      <c r="AD98" s="3" t="s">
        <v>771</v>
      </c>
      <c r="AE98" s="3" t="s">
        <v>775</v>
      </c>
      <c r="AF98" s="3" t="s">
        <v>774</v>
      </c>
      <c r="AG98" s="3" t="s">
        <v>116</v>
      </c>
      <c r="AH98" s="3" t="s">
        <v>117</v>
      </c>
      <c r="AI98" s="3" t="s">
        <v>670</v>
      </c>
      <c r="AJ98" s="3" t="s">
        <v>670</v>
      </c>
      <c r="AK98" s="3" t="s">
        <v>184</v>
      </c>
    </row>
    <row r="99" spans="1:37" ht="45" customHeight="1" x14ac:dyDescent="0.25">
      <c r="A99" s="3" t="s">
        <v>776</v>
      </c>
      <c r="B99" s="3" t="s">
        <v>90</v>
      </c>
      <c r="C99" s="3" t="s">
        <v>658</v>
      </c>
      <c r="D99" s="3" t="s">
        <v>659</v>
      </c>
      <c r="E99" s="3" t="s">
        <v>93</v>
      </c>
      <c r="F99" s="3" t="s">
        <v>260</v>
      </c>
      <c r="G99" s="3" t="s">
        <v>261</v>
      </c>
      <c r="H99" s="3" t="s">
        <v>505</v>
      </c>
      <c r="I99" s="3" t="s">
        <v>468</v>
      </c>
      <c r="J99" s="3" t="s">
        <v>264</v>
      </c>
      <c r="K99" s="3" t="s">
        <v>265</v>
      </c>
      <c r="L99" s="3" t="s">
        <v>266</v>
      </c>
      <c r="M99" s="3" t="s">
        <v>101</v>
      </c>
      <c r="N99" s="3" t="s">
        <v>777</v>
      </c>
      <c r="O99" s="3" t="s">
        <v>103</v>
      </c>
      <c r="P99" s="3" t="s">
        <v>104</v>
      </c>
      <c r="Q99" s="3" t="s">
        <v>104</v>
      </c>
      <c r="R99" s="3" t="s">
        <v>123</v>
      </c>
      <c r="S99" s="3" t="s">
        <v>106</v>
      </c>
      <c r="T99" s="3" t="s">
        <v>107</v>
      </c>
      <c r="U99" s="3" t="s">
        <v>123</v>
      </c>
      <c r="V99" s="3" t="s">
        <v>470</v>
      </c>
      <c r="W99" s="3" t="s">
        <v>778</v>
      </c>
      <c r="X99" s="3" t="s">
        <v>779</v>
      </c>
      <c r="Y99" s="3" t="s">
        <v>780</v>
      </c>
      <c r="Z99" s="3" t="s">
        <v>781</v>
      </c>
      <c r="AA99" s="3" t="s">
        <v>782</v>
      </c>
      <c r="AB99" s="3" t="s">
        <v>298</v>
      </c>
      <c r="AC99" s="3" t="s">
        <v>104</v>
      </c>
      <c r="AD99" s="3" t="s">
        <v>783</v>
      </c>
      <c r="AE99" s="3" t="s">
        <v>784</v>
      </c>
      <c r="AF99" s="3" t="s">
        <v>782</v>
      </c>
      <c r="AG99" s="3" t="s">
        <v>116</v>
      </c>
      <c r="AH99" s="3" t="s">
        <v>117</v>
      </c>
      <c r="AI99" s="3" t="s">
        <v>670</v>
      </c>
      <c r="AJ99" s="3" t="s">
        <v>670</v>
      </c>
      <c r="AK99" s="3" t="s">
        <v>184</v>
      </c>
    </row>
    <row r="100" spans="1:37" ht="45" customHeight="1" x14ac:dyDescent="0.25">
      <c r="A100" s="3" t="s">
        <v>785</v>
      </c>
      <c r="B100" s="3" t="s">
        <v>90</v>
      </c>
      <c r="C100" s="3" t="s">
        <v>658</v>
      </c>
      <c r="D100" s="3" t="s">
        <v>659</v>
      </c>
      <c r="E100" s="3" t="s">
        <v>93</v>
      </c>
      <c r="F100" s="3" t="s">
        <v>285</v>
      </c>
      <c r="G100" s="3" t="s">
        <v>278</v>
      </c>
      <c r="H100" s="3" t="s">
        <v>612</v>
      </c>
      <c r="I100" s="3" t="s">
        <v>759</v>
      </c>
      <c r="J100" s="3" t="s">
        <v>287</v>
      </c>
      <c r="K100" s="3" t="s">
        <v>288</v>
      </c>
      <c r="L100" s="3" t="s">
        <v>289</v>
      </c>
      <c r="M100" s="3" t="s">
        <v>101</v>
      </c>
      <c r="N100" s="3" t="s">
        <v>777</v>
      </c>
      <c r="O100" s="3" t="s">
        <v>103</v>
      </c>
      <c r="P100" s="3" t="s">
        <v>104</v>
      </c>
      <c r="Q100" s="3" t="s">
        <v>104</v>
      </c>
      <c r="R100" s="3" t="s">
        <v>123</v>
      </c>
      <c r="S100" s="3" t="s">
        <v>106</v>
      </c>
      <c r="T100" s="3" t="s">
        <v>107</v>
      </c>
      <c r="U100" s="3" t="s">
        <v>123</v>
      </c>
      <c r="V100" s="3" t="s">
        <v>470</v>
      </c>
      <c r="W100" s="3" t="s">
        <v>778</v>
      </c>
      <c r="X100" s="3" t="s">
        <v>779</v>
      </c>
      <c r="Y100" s="3" t="s">
        <v>780</v>
      </c>
      <c r="Z100" s="3" t="s">
        <v>781</v>
      </c>
      <c r="AA100" s="3" t="s">
        <v>786</v>
      </c>
      <c r="AB100" s="3" t="s">
        <v>298</v>
      </c>
      <c r="AC100" s="3" t="s">
        <v>104</v>
      </c>
      <c r="AD100" s="3" t="s">
        <v>783</v>
      </c>
      <c r="AE100" s="3" t="s">
        <v>787</v>
      </c>
      <c r="AF100" s="3" t="s">
        <v>786</v>
      </c>
      <c r="AG100" s="3" t="s">
        <v>116</v>
      </c>
      <c r="AH100" s="3" t="s">
        <v>117</v>
      </c>
      <c r="AI100" s="3" t="s">
        <v>670</v>
      </c>
      <c r="AJ100" s="3" t="s">
        <v>670</v>
      </c>
      <c r="AK100" s="3" t="s">
        <v>184</v>
      </c>
    </row>
    <row r="101" spans="1:37" ht="45" customHeight="1" x14ac:dyDescent="0.25">
      <c r="A101" s="3" t="s">
        <v>788</v>
      </c>
      <c r="B101" s="3" t="s">
        <v>90</v>
      </c>
      <c r="C101" s="3" t="s">
        <v>658</v>
      </c>
      <c r="D101" s="3" t="s">
        <v>659</v>
      </c>
      <c r="E101" s="3" t="s">
        <v>93</v>
      </c>
      <c r="F101" s="3" t="s">
        <v>277</v>
      </c>
      <c r="G101" s="3" t="s">
        <v>278</v>
      </c>
      <c r="H101" s="3" t="s">
        <v>509</v>
      </c>
      <c r="I101" s="3" t="s">
        <v>468</v>
      </c>
      <c r="J101" s="3" t="s">
        <v>279</v>
      </c>
      <c r="K101" s="3" t="s">
        <v>99</v>
      </c>
      <c r="L101" s="3" t="s">
        <v>280</v>
      </c>
      <c r="M101" s="3" t="s">
        <v>101</v>
      </c>
      <c r="N101" s="3" t="s">
        <v>777</v>
      </c>
      <c r="O101" s="3" t="s">
        <v>103</v>
      </c>
      <c r="P101" s="3" t="s">
        <v>104</v>
      </c>
      <c r="Q101" s="3" t="s">
        <v>104</v>
      </c>
      <c r="R101" s="3" t="s">
        <v>123</v>
      </c>
      <c r="S101" s="3" t="s">
        <v>106</v>
      </c>
      <c r="T101" s="3" t="s">
        <v>107</v>
      </c>
      <c r="U101" s="3" t="s">
        <v>123</v>
      </c>
      <c r="V101" s="3" t="s">
        <v>470</v>
      </c>
      <c r="W101" s="3" t="s">
        <v>778</v>
      </c>
      <c r="X101" s="3" t="s">
        <v>779</v>
      </c>
      <c r="Y101" s="3" t="s">
        <v>780</v>
      </c>
      <c r="Z101" s="3" t="s">
        <v>781</v>
      </c>
      <c r="AA101" s="3" t="s">
        <v>789</v>
      </c>
      <c r="AB101" s="3" t="s">
        <v>298</v>
      </c>
      <c r="AC101" s="3" t="s">
        <v>104</v>
      </c>
      <c r="AD101" s="3" t="s">
        <v>783</v>
      </c>
      <c r="AE101" s="3" t="s">
        <v>790</v>
      </c>
      <c r="AF101" s="3" t="s">
        <v>789</v>
      </c>
      <c r="AG101" s="3" t="s">
        <v>116</v>
      </c>
      <c r="AH101" s="3" t="s">
        <v>117</v>
      </c>
      <c r="AI101" s="3" t="s">
        <v>670</v>
      </c>
      <c r="AJ101" s="3" t="s">
        <v>670</v>
      </c>
      <c r="AK101" s="3" t="s">
        <v>184</v>
      </c>
    </row>
    <row r="102" spans="1:37" ht="45" customHeight="1" x14ac:dyDescent="0.25">
      <c r="A102" s="3" t="s">
        <v>791</v>
      </c>
      <c r="B102" s="3" t="s">
        <v>90</v>
      </c>
      <c r="C102" s="3" t="s">
        <v>658</v>
      </c>
      <c r="D102" s="3" t="s">
        <v>659</v>
      </c>
      <c r="E102" s="3" t="s">
        <v>93</v>
      </c>
      <c r="F102" s="3" t="s">
        <v>285</v>
      </c>
      <c r="G102" s="3" t="s">
        <v>278</v>
      </c>
      <c r="H102" s="3" t="s">
        <v>598</v>
      </c>
      <c r="I102" s="3" t="s">
        <v>468</v>
      </c>
      <c r="J102" s="3" t="s">
        <v>599</v>
      </c>
      <c r="K102" s="3" t="s">
        <v>99</v>
      </c>
      <c r="L102" s="3" t="s">
        <v>600</v>
      </c>
      <c r="M102" s="3" t="s">
        <v>101</v>
      </c>
      <c r="N102" s="3" t="s">
        <v>777</v>
      </c>
      <c r="O102" s="3" t="s">
        <v>103</v>
      </c>
      <c r="P102" s="3" t="s">
        <v>104</v>
      </c>
      <c r="Q102" s="3" t="s">
        <v>104</v>
      </c>
      <c r="R102" s="3" t="s">
        <v>123</v>
      </c>
      <c r="S102" s="3" t="s">
        <v>106</v>
      </c>
      <c r="T102" s="3" t="s">
        <v>107</v>
      </c>
      <c r="U102" s="3" t="s">
        <v>123</v>
      </c>
      <c r="V102" s="3" t="s">
        <v>470</v>
      </c>
      <c r="W102" s="3" t="s">
        <v>778</v>
      </c>
      <c r="X102" s="3" t="s">
        <v>779</v>
      </c>
      <c r="Y102" s="3" t="s">
        <v>780</v>
      </c>
      <c r="Z102" s="3" t="s">
        <v>781</v>
      </c>
      <c r="AA102" s="3" t="s">
        <v>792</v>
      </c>
      <c r="AB102" s="3" t="s">
        <v>298</v>
      </c>
      <c r="AC102" s="3" t="s">
        <v>104</v>
      </c>
      <c r="AD102" s="3" t="s">
        <v>783</v>
      </c>
      <c r="AE102" s="3" t="s">
        <v>793</v>
      </c>
      <c r="AF102" s="3" t="s">
        <v>792</v>
      </c>
      <c r="AG102" s="3" t="s">
        <v>116</v>
      </c>
      <c r="AH102" s="3" t="s">
        <v>117</v>
      </c>
      <c r="AI102" s="3" t="s">
        <v>670</v>
      </c>
      <c r="AJ102" s="3" t="s">
        <v>670</v>
      </c>
      <c r="AK102" s="3" t="s">
        <v>184</v>
      </c>
    </row>
    <row r="103" spans="1:37" ht="45" customHeight="1" x14ac:dyDescent="0.25">
      <c r="A103" s="3" t="s">
        <v>794</v>
      </c>
      <c r="B103" s="3" t="s">
        <v>90</v>
      </c>
      <c r="C103" s="3" t="s">
        <v>658</v>
      </c>
      <c r="D103" s="3" t="s">
        <v>659</v>
      </c>
      <c r="E103" s="3" t="s">
        <v>93</v>
      </c>
      <c r="F103" s="3" t="s">
        <v>302</v>
      </c>
      <c r="G103" s="3" t="s">
        <v>303</v>
      </c>
      <c r="H103" s="3" t="s">
        <v>304</v>
      </c>
      <c r="I103" s="3" t="s">
        <v>97</v>
      </c>
      <c r="J103" s="3" t="s">
        <v>489</v>
      </c>
      <c r="K103" s="3" t="s">
        <v>490</v>
      </c>
      <c r="L103" s="3" t="s">
        <v>491</v>
      </c>
      <c r="M103" s="3" t="s">
        <v>101</v>
      </c>
      <c r="N103" s="3" t="s">
        <v>795</v>
      </c>
      <c r="O103" s="3" t="s">
        <v>103</v>
      </c>
      <c r="P103" s="3" t="s">
        <v>104</v>
      </c>
      <c r="Q103" s="3" t="s">
        <v>104</v>
      </c>
      <c r="R103" s="3" t="s">
        <v>123</v>
      </c>
      <c r="S103" s="3" t="s">
        <v>106</v>
      </c>
      <c r="T103" s="3" t="s">
        <v>107</v>
      </c>
      <c r="U103" s="3" t="s">
        <v>123</v>
      </c>
      <c r="V103" s="3" t="s">
        <v>796</v>
      </c>
      <c r="W103" s="3" t="s">
        <v>797</v>
      </c>
      <c r="X103" s="3" t="s">
        <v>798</v>
      </c>
      <c r="Y103" s="3" t="s">
        <v>799</v>
      </c>
      <c r="Z103" s="3" t="s">
        <v>799</v>
      </c>
      <c r="AA103" s="3" t="s">
        <v>800</v>
      </c>
      <c r="AB103" s="3" t="s">
        <v>325</v>
      </c>
      <c r="AC103" s="3" t="s">
        <v>104</v>
      </c>
      <c r="AD103" s="3" t="s">
        <v>801</v>
      </c>
      <c r="AE103" s="3" t="s">
        <v>802</v>
      </c>
      <c r="AF103" s="3" t="s">
        <v>800</v>
      </c>
      <c r="AG103" s="3" t="s">
        <v>116</v>
      </c>
      <c r="AH103" s="3" t="s">
        <v>117</v>
      </c>
      <c r="AI103" s="3" t="s">
        <v>670</v>
      </c>
      <c r="AJ103" s="3" t="s">
        <v>670</v>
      </c>
      <c r="AK103" s="3" t="s">
        <v>184</v>
      </c>
    </row>
    <row r="104" spans="1:37" ht="45" customHeight="1" x14ac:dyDescent="0.25">
      <c r="A104" s="3" t="s">
        <v>803</v>
      </c>
      <c r="B104" s="3" t="s">
        <v>90</v>
      </c>
      <c r="C104" s="3" t="s">
        <v>804</v>
      </c>
      <c r="D104" s="3" t="s">
        <v>805</v>
      </c>
      <c r="E104" s="3" t="s">
        <v>93</v>
      </c>
      <c r="F104" s="3" t="s">
        <v>579</v>
      </c>
      <c r="G104" s="3" t="s">
        <v>660</v>
      </c>
      <c r="H104" s="3" t="s">
        <v>660</v>
      </c>
      <c r="I104" s="3" t="s">
        <v>661</v>
      </c>
      <c r="J104" s="3" t="s">
        <v>581</v>
      </c>
      <c r="K104" s="3" t="s">
        <v>340</v>
      </c>
      <c r="L104" s="3" t="s">
        <v>662</v>
      </c>
      <c r="M104" s="3" t="s">
        <v>101</v>
      </c>
      <c r="N104" s="3" t="s">
        <v>806</v>
      </c>
      <c r="O104" s="3" t="s">
        <v>103</v>
      </c>
      <c r="P104" s="3" t="s">
        <v>104</v>
      </c>
      <c r="Q104" s="3" t="s">
        <v>104</v>
      </c>
      <c r="R104" s="3" t="s">
        <v>123</v>
      </c>
      <c r="S104" s="3" t="s">
        <v>106</v>
      </c>
      <c r="T104" s="3" t="s">
        <v>107</v>
      </c>
      <c r="U104" s="3" t="s">
        <v>123</v>
      </c>
      <c r="V104" s="3" t="s">
        <v>560</v>
      </c>
      <c r="W104" s="3" t="s">
        <v>807</v>
      </c>
      <c r="X104" s="3" t="s">
        <v>808</v>
      </c>
      <c r="Y104" s="3" t="s">
        <v>809</v>
      </c>
      <c r="Z104" s="3" t="s">
        <v>810</v>
      </c>
      <c r="AA104" s="3" t="s">
        <v>811</v>
      </c>
      <c r="AB104" s="3" t="s">
        <v>710</v>
      </c>
      <c r="AC104" s="3" t="s">
        <v>710</v>
      </c>
      <c r="AD104" s="3" t="s">
        <v>812</v>
      </c>
      <c r="AE104" s="3" t="s">
        <v>813</v>
      </c>
      <c r="AF104" s="3" t="s">
        <v>811</v>
      </c>
      <c r="AG104" s="3" t="s">
        <v>116</v>
      </c>
      <c r="AH104" s="3" t="s">
        <v>117</v>
      </c>
      <c r="AI104" s="3" t="s">
        <v>814</v>
      </c>
      <c r="AJ104" s="3" t="s">
        <v>814</v>
      </c>
      <c r="AK104" s="3" t="s">
        <v>184</v>
      </c>
    </row>
    <row r="105" spans="1:37" ht="45" customHeight="1" x14ac:dyDescent="0.25">
      <c r="A105" s="3" t="s">
        <v>815</v>
      </c>
      <c r="B105" s="3" t="s">
        <v>90</v>
      </c>
      <c r="C105" s="3" t="s">
        <v>804</v>
      </c>
      <c r="D105" s="3" t="s">
        <v>805</v>
      </c>
      <c r="E105" s="3" t="s">
        <v>93</v>
      </c>
      <c r="F105" s="3" t="s">
        <v>260</v>
      </c>
      <c r="G105" s="3" t="s">
        <v>261</v>
      </c>
      <c r="H105" s="3" t="s">
        <v>505</v>
      </c>
      <c r="I105" s="3" t="s">
        <v>468</v>
      </c>
      <c r="J105" s="3" t="s">
        <v>264</v>
      </c>
      <c r="K105" s="3" t="s">
        <v>265</v>
      </c>
      <c r="L105" s="3" t="s">
        <v>266</v>
      </c>
      <c r="M105" s="3" t="s">
        <v>101</v>
      </c>
      <c r="N105" s="3" t="s">
        <v>816</v>
      </c>
      <c r="O105" s="3" t="s">
        <v>103</v>
      </c>
      <c r="P105" s="3" t="s">
        <v>104</v>
      </c>
      <c r="Q105" s="3" t="s">
        <v>104</v>
      </c>
      <c r="R105" s="3" t="s">
        <v>123</v>
      </c>
      <c r="S105" s="3" t="s">
        <v>106</v>
      </c>
      <c r="T105" s="3" t="s">
        <v>107</v>
      </c>
      <c r="U105" s="3" t="s">
        <v>123</v>
      </c>
      <c r="V105" s="3" t="s">
        <v>106</v>
      </c>
      <c r="W105" s="3" t="s">
        <v>817</v>
      </c>
      <c r="X105" s="3" t="s">
        <v>818</v>
      </c>
      <c r="Y105" s="3" t="s">
        <v>819</v>
      </c>
      <c r="Z105" s="3" t="s">
        <v>820</v>
      </c>
      <c r="AA105" s="3" t="s">
        <v>821</v>
      </c>
      <c r="AB105" s="3" t="s">
        <v>535</v>
      </c>
      <c r="AC105" s="3" t="s">
        <v>535</v>
      </c>
      <c r="AD105" s="3" t="s">
        <v>822</v>
      </c>
      <c r="AE105" s="3" t="s">
        <v>823</v>
      </c>
      <c r="AF105" s="3" t="s">
        <v>821</v>
      </c>
      <c r="AG105" s="3" t="s">
        <v>116</v>
      </c>
      <c r="AH105" s="3" t="s">
        <v>117</v>
      </c>
      <c r="AI105" s="3" t="s">
        <v>814</v>
      </c>
      <c r="AJ105" s="3" t="s">
        <v>814</v>
      </c>
      <c r="AK105" s="3" t="s">
        <v>184</v>
      </c>
    </row>
    <row r="106" spans="1:37" ht="45" customHeight="1" x14ac:dyDescent="0.25">
      <c r="A106" s="3" t="s">
        <v>824</v>
      </c>
      <c r="B106" s="3" t="s">
        <v>90</v>
      </c>
      <c r="C106" s="3" t="s">
        <v>804</v>
      </c>
      <c r="D106" s="3" t="s">
        <v>805</v>
      </c>
      <c r="E106" s="3" t="s">
        <v>93</v>
      </c>
      <c r="F106" s="3" t="s">
        <v>285</v>
      </c>
      <c r="G106" s="3" t="s">
        <v>278</v>
      </c>
      <c r="H106" s="3" t="s">
        <v>612</v>
      </c>
      <c r="I106" s="3" t="s">
        <v>468</v>
      </c>
      <c r="J106" s="3" t="s">
        <v>287</v>
      </c>
      <c r="K106" s="3" t="s">
        <v>288</v>
      </c>
      <c r="L106" s="3" t="s">
        <v>289</v>
      </c>
      <c r="M106" s="3" t="s">
        <v>101</v>
      </c>
      <c r="N106" s="3" t="s">
        <v>816</v>
      </c>
      <c r="O106" s="3" t="s">
        <v>103</v>
      </c>
      <c r="P106" s="3" t="s">
        <v>104</v>
      </c>
      <c r="Q106" s="3" t="s">
        <v>104</v>
      </c>
      <c r="R106" s="3" t="s">
        <v>123</v>
      </c>
      <c r="S106" s="3" t="s">
        <v>106</v>
      </c>
      <c r="T106" s="3" t="s">
        <v>107</v>
      </c>
      <c r="U106" s="3" t="s">
        <v>123</v>
      </c>
      <c r="V106" s="3" t="s">
        <v>106</v>
      </c>
      <c r="W106" s="3" t="s">
        <v>817</v>
      </c>
      <c r="X106" s="3" t="s">
        <v>818</v>
      </c>
      <c r="Y106" s="3" t="s">
        <v>819</v>
      </c>
      <c r="Z106" s="3" t="s">
        <v>820</v>
      </c>
      <c r="AA106" s="3" t="s">
        <v>825</v>
      </c>
      <c r="AB106" s="3" t="s">
        <v>535</v>
      </c>
      <c r="AC106" s="3" t="s">
        <v>535</v>
      </c>
      <c r="AD106" s="3" t="s">
        <v>822</v>
      </c>
      <c r="AE106" s="3" t="s">
        <v>826</v>
      </c>
      <c r="AF106" s="3" t="s">
        <v>825</v>
      </c>
      <c r="AG106" s="3" t="s">
        <v>116</v>
      </c>
      <c r="AH106" s="3" t="s">
        <v>117</v>
      </c>
      <c r="AI106" s="3" t="s">
        <v>814</v>
      </c>
      <c r="AJ106" s="3" t="s">
        <v>814</v>
      </c>
      <c r="AK106" s="3" t="s">
        <v>184</v>
      </c>
    </row>
    <row r="107" spans="1:37" ht="45" customHeight="1" x14ac:dyDescent="0.25">
      <c r="A107" s="3" t="s">
        <v>827</v>
      </c>
      <c r="B107" s="3" t="s">
        <v>90</v>
      </c>
      <c r="C107" s="3" t="s">
        <v>804</v>
      </c>
      <c r="D107" s="3" t="s">
        <v>805</v>
      </c>
      <c r="E107" s="3" t="s">
        <v>93</v>
      </c>
      <c r="F107" s="3" t="s">
        <v>285</v>
      </c>
      <c r="G107" s="3" t="s">
        <v>278</v>
      </c>
      <c r="H107" s="3" t="s">
        <v>598</v>
      </c>
      <c r="I107" s="3" t="s">
        <v>468</v>
      </c>
      <c r="J107" s="3" t="s">
        <v>599</v>
      </c>
      <c r="K107" s="3" t="s">
        <v>99</v>
      </c>
      <c r="L107" s="3" t="s">
        <v>600</v>
      </c>
      <c r="M107" s="3" t="s">
        <v>101</v>
      </c>
      <c r="N107" s="3" t="s">
        <v>816</v>
      </c>
      <c r="O107" s="3" t="s">
        <v>103</v>
      </c>
      <c r="P107" s="3" t="s">
        <v>104</v>
      </c>
      <c r="Q107" s="3" t="s">
        <v>104</v>
      </c>
      <c r="R107" s="3" t="s">
        <v>123</v>
      </c>
      <c r="S107" s="3" t="s">
        <v>106</v>
      </c>
      <c r="T107" s="3" t="s">
        <v>107</v>
      </c>
      <c r="U107" s="3" t="s">
        <v>123</v>
      </c>
      <c r="V107" s="3" t="s">
        <v>106</v>
      </c>
      <c r="W107" s="3" t="s">
        <v>817</v>
      </c>
      <c r="X107" s="3" t="s">
        <v>818</v>
      </c>
      <c r="Y107" s="3" t="s">
        <v>819</v>
      </c>
      <c r="Z107" s="3" t="s">
        <v>820</v>
      </c>
      <c r="AA107" s="3" t="s">
        <v>828</v>
      </c>
      <c r="AB107" s="3" t="s">
        <v>535</v>
      </c>
      <c r="AC107" s="3" t="s">
        <v>535</v>
      </c>
      <c r="AD107" s="3" t="s">
        <v>822</v>
      </c>
      <c r="AE107" s="3" t="s">
        <v>829</v>
      </c>
      <c r="AF107" s="3" t="s">
        <v>828</v>
      </c>
      <c r="AG107" s="3" t="s">
        <v>116</v>
      </c>
      <c r="AH107" s="3" t="s">
        <v>117</v>
      </c>
      <c r="AI107" s="3" t="s">
        <v>814</v>
      </c>
      <c r="AJ107" s="3" t="s">
        <v>814</v>
      </c>
      <c r="AK107" s="3" t="s">
        <v>184</v>
      </c>
    </row>
    <row r="108" spans="1:37" ht="45" customHeight="1" x14ac:dyDescent="0.25">
      <c r="A108" s="3" t="s">
        <v>830</v>
      </c>
      <c r="B108" s="3" t="s">
        <v>90</v>
      </c>
      <c r="C108" s="3" t="s">
        <v>804</v>
      </c>
      <c r="D108" s="3" t="s">
        <v>805</v>
      </c>
      <c r="E108" s="3" t="s">
        <v>93</v>
      </c>
      <c r="F108" s="3" t="s">
        <v>277</v>
      </c>
      <c r="G108" s="3" t="s">
        <v>278</v>
      </c>
      <c r="H108" s="3" t="s">
        <v>496</v>
      </c>
      <c r="I108" s="3" t="s">
        <v>468</v>
      </c>
      <c r="J108" s="3" t="s">
        <v>279</v>
      </c>
      <c r="K108" s="3" t="s">
        <v>99</v>
      </c>
      <c r="L108" s="3" t="s">
        <v>280</v>
      </c>
      <c r="M108" s="3" t="s">
        <v>101</v>
      </c>
      <c r="N108" s="3" t="s">
        <v>831</v>
      </c>
      <c r="O108" s="3" t="s">
        <v>103</v>
      </c>
      <c r="P108" s="3" t="s">
        <v>104</v>
      </c>
      <c r="Q108" s="3" t="s">
        <v>104</v>
      </c>
      <c r="R108" s="3" t="s">
        <v>123</v>
      </c>
      <c r="S108" s="3" t="s">
        <v>106</v>
      </c>
      <c r="T108" s="3" t="s">
        <v>107</v>
      </c>
      <c r="U108" s="3" t="s">
        <v>123</v>
      </c>
      <c r="V108" s="3" t="s">
        <v>106</v>
      </c>
      <c r="W108" s="3" t="s">
        <v>832</v>
      </c>
      <c r="X108" s="3" t="s">
        <v>833</v>
      </c>
      <c r="Y108" s="3" t="s">
        <v>834</v>
      </c>
      <c r="Z108" s="3" t="s">
        <v>822</v>
      </c>
      <c r="AA108" s="3" t="s">
        <v>835</v>
      </c>
      <c r="AB108" s="3" t="s">
        <v>609</v>
      </c>
      <c r="AC108" s="3" t="s">
        <v>609</v>
      </c>
      <c r="AD108" s="3" t="s">
        <v>836</v>
      </c>
      <c r="AE108" s="3" t="s">
        <v>837</v>
      </c>
      <c r="AF108" s="3" t="s">
        <v>835</v>
      </c>
      <c r="AG108" s="3" t="s">
        <v>116</v>
      </c>
      <c r="AH108" s="3" t="s">
        <v>117</v>
      </c>
      <c r="AI108" s="3" t="s">
        <v>814</v>
      </c>
      <c r="AJ108" s="3" t="s">
        <v>814</v>
      </c>
      <c r="AK108" s="3" t="s">
        <v>184</v>
      </c>
    </row>
    <row r="109" spans="1:37" ht="45" customHeight="1" x14ac:dyDescent="0.25">
      <c r="A109" s="3" t="s">
        <v>838</v>
      </c>
      <c r="B109" s="3" t="s">
        <v>90</v>
      </c>
      <c r="C109" s="3" t="s">
        <v>804</v>
      </c>
      <c r="D109" s="3" t="s">
        <v>805</v>
      </c>
      <c r="E109" s="3" t="s">
        <v>93</v>
      </c>
      <c r="F109" s="3" t="s">
        <v>839</v>
      </c>
      <c r="G109" s="3" t="s">
        <v>278</v>
      </c>
      <c r="H109" s="3" t="s">
        <v>840</v>
      </c>
      <c r="I109" s="3" t="s">
        <v>759</v>
      </c>
      <c r="J109" s="3" t="s">
        <v>338</v>
      </c>
      <c r="K109" s="3" t="s">
        <v>339</v>
      </c>
      <c r="L109" s="3" t="s">
        <v>340</v>
      </c>
      <c r="M109" s="3" t="s">
        <v>101</v>
      </c>
      <c r="N109" s="3" t="s">
        <v>831</v>
      </c>
      <c r="O109" s="3" t="s">
        <v>103</v>
      </c>
      <c r="P109" s="3" t="s">
        <v>104</v>
      </c>
      <c r="Q109" s="3" t="s">
        <v>104</v>
      </c>
      <c r="R109" s="3" t="s">
        <v>123</v>
      </c>
      <c r="S109" s="3" t="s">
        <v>106</v>
      </c>
      <c r="T109" s="3" t="s">
        <v>107</v>
      </c>
      <c r="U109" s="3" t="s">
        <v>123</v>
      </c>
      <c r="V109" s="3" t="s">
        <v>106</v>
      </c>
      <c r="W109" s="3" t="s">
        <v>832</v>
      </c>
      <c r="X109" s="3" t="s">
        <v>833</v>
      </c>
      <c r="Y109" s="3" t="s">
        <v>834</v>
      </c>
      <c r="Z109" s="3" t="s">
        <v>822</v>
      </c>
      <c r="AA109" s="3" t="s">
        <v>841</v>
      </c>
      <c r="AB109" s="3" t="s">
        <v>609</v>
      </c>
      <c r="AC109" s="3" t="s">
        <v>609</v>
      </c>
      <c r="AD109" s="3" t="s">
        <v>836</v>
      </c>
      <c r="AE109" s="3" t="s">
        <v>842</v>
      </c>
      <c r="AF109" s="3" t="s">
        <v>841</v>
      </c>
      <c r="AG109" s="3" t="s">
        <v>116</v>
      </c>
      <c r="AH109" s="3" t="s">
        <v>117</v>
      </c>
      <c r="AI109" s="3" t="s">
        <v>814</v>
      </c>
      <c r="AJ109" s="3" t="s">
        <v>814</v>
      </c>
      <c r="AK109" s="3" t="s">
        <v>184</v>
      </c>
    </row>
    <row r="110" spans="1:37" ht="45" customHeight="1" x14ac:dyDescent="0.25">
      <c r="A110" s="3" t="s">
        <v>843</v>
      </c>
      <c r="B110" s="3" t="s">
        <v>90</v>
      </c>
      <c r="C110" s="3" t="s">
        <v>804</v>
      </c>
      <c r="D110" s="3" t="s">
        <v>805</v>
      </c>
      <c r="E110" s="3" t="s">
        <v>93</v>
      </c>
      <c r="F110" s="3" t="s">
        <v>168</v>
      </c>
      <c r="G110" s="3" t="s">
        <v>169</v>
      </c>
      <c r="H110" s="3" t="s">
        <v>844</v>
      </c>
      <c r="I110" s="3" t="s">
        <v>171</v>
      </c>
      <c r="J110" s="3" t="s">
        <v>172</v>
      </c>
      <c r="K110" s="3" t="s">
        <v>173</v>
      </c>
      <c r="L110" s="3" t="s">
        <v>174</v>
      </c>
      <c r="M110" s="3" t="s">
        <v>101</v>
      </c>
      <c r="N110" s="3" t="s">
        <v>845</v>
      </c>
      <c r="O110" s="3" t="s">
        <v>103</v>
      </c>
      <c r="P110" s="3" t="s">
        <v>104</v>
      </c>
      <c r="Q110" s="3" t="s">
        <v>104</v>
      </c>
      <c r="R110" s="3" t="s">
        <v>123</v>
      </c>
      <c r="S110" s="3" t="s">
        <v>106</v>
      </c>
      <c r="T110" s="3" t="s">
        <v>107</v>
      </c>
      <c r="U110" s="3" t="s">
        <v>123</v>
      </c>
      <c r="V110" s="3" t="s">
        <v>846</v>
      </c>
      <c r="W110" s="3" t="s">
        <v>847</v>
      </c>
      <c r="X110" s="3" t="s">
        <v>848</v>
      </c>
      <c r="Y110" s="3" t="s">
        <v>849</v>
      </c>
      <c r="Z110" s="3" t="s">
        <v>849</v>
      </c>
      <c r="AA110" s="3" t="s">
        <v>850</v>
      </c>
      <c r="AB110" s="3" t="s">
        <v>298</v>
      </c>
      <c r="AC110" s="3" t="s">
        <v>298</v>
      </c>
      <c r="AD110" s="3" t="s">
        <v>184</v>
      </c>
      <c r="AE110" s="3" t="s">
        <v>851</v>
      </c>
      <c r="AF110" s="3" t="s">
        <v>850</v>
      </c>
      <c r="AG110" s="3" t="s">
        <v>116</v>
      </c>
      <c r="AH110" s="3" t="s">
        <v>117</v>
      </c>
      <c r="AI110" s="3" t="s">
        <v>814</v>
      </c>
      <c r="AJ110" s="3" t="s">
        <v>814</v>
      </c>
      <c r="AK110" s="3" t="s">
        <v>184</v>
      </c>
    </row>
    <row r="111" spans="1:37" ht="45" customHeight="1" x14ac:dyDescent="0.25">
      <c r="A111" s="3" t="s">
        <v>852</v>
      </c>
      <c r="B111" s="3" t="s">
        <v>90</v>
      </c>
      <c r="C111" s="3" t="s">
        <v>804</v>
      </c>
      <c r="D111" s="3" t="s">
        <v>805</v>
      </c>
      <c r="E111" s="3" t="s">
        <v>93</v>
      </c>
      <c r="F111" s="3" t="s">
        <v>302</v>
      </c>
      <c r="G111" s="3" t="s">
        <v>303</v>
      </c>
      <c r="H111" s="3" t="s">
        <v>304</v>
      </c>
      <c r="I111" s="3" t="s">
        <v>97</v>
      </c>
      <c r="J111" s="3" t="s">
        <v>489</v>
      </c>
      <c r="K111" s="3" t="s">
        <v>490</v>
      </c>
      <c r="L111" s="3" t="s">
        <v>491</v>
      </c>
      <c r="M111" s="3" t="s">
        <v>101</v>
      </c>
      <c r="N111" s="3" t="s">
        <v>845</v>
      </c>
      <c r="O111" s="3" t="s">
        <v>103</v>
      </c>
      <c r="P111" s="3" t="s">
        <v>104</v>
      </c>
      <c r="Q111" s="3" t="s">
        <v>104</v>
      </c>
      <c r="R111" s="3" t="s">
        <v>123</v>
      </c>
      <c r="S111" s="3" t="s">
        <v>106</v>
      </c>
      <c r="T111" s="3" t="s">
        <v>107</v>
      </c>
      <c r="U111" s="3" t="s">
        <v>123</v>
      </c>
      <c r="V111" s="3" t="s">
        <v>846</v>
      </c>
      <c r="W111" s="3" t="s">
        <v>847</v>
      </c>
      <c r="X111" s="3" t="s">
        <v>853</v>
      </c>
      <c r="Y111" s="3" t="s">
        <v>849</v>
      </c>
      <c r="Z111" s="3" t="s">
        <v>849</v>
      </c>
      <c r="AA111" s="3" t="s">
        <v>854</v>
      </c>
      <c r="AB111" s="3" t="s">
        <v>298</v>
      </c>
      <c r="AC111" s="3" t="s">
        <v>298</v>
      </c>
      <c r="AD111" s="3" t="s">
        <v>855</v>
      </c>
      <c r="AE111" s="3" t="s">
        <v>856</v>
      </c>
      <c r="AF111" s="3" t="s">
        <v>854</v>
      </c>
      <c r="AG111" s="3" t="s">
        <v>116</v>
      </c>
      <c r="AH111" s="3" t="s">
        <v>117</v>
      </c>
      <c r="AI111" s="3" t="s">
        <v>814</v>
      </c>
      <c r="AJ111" s="3" t="s">
        <v>814</v>
      </c>
      <c r="AK111" s="3" t="s">
        <v>184</v>
      </c>
    </row>
    <row r="112" spans="1:37" ht="45" customHeight="1" x14ac:dyDescent="0.25">
      <c r="A112" s="3" t="s">
        <v>857</v>
      </c>
      <c r="B112" s="3" t="s">
        <v>90</v>
      </c>
      <c r="C112" s="3" t="s">
        <v>804</v>
      </c>
      <c r="D112" s="3" t="s">
        <v>805</v>
      </c>
      <c r="E112" s="3" t="s">
        <v>93</v>
      </c>
      <c r="F112" s="3" t="s">
        <v>579</v>
      </c>
      <c r="G112" s="3" t="s">
        <v>660</v>
      </c>
      <c r="H112" s="3" t="s">
        <v>660</v>
      </c>
      <c r="I112" s="3" t="s">
        <v>661</v>
      </c>
      <c r="J112" s="3" t="s">
        <v>581</v>
      </c>
      <c r="K112" s="3" t="s">
        <v>340</v>
      </c>
      <c r="L112" s="3" t="s">
        <v>662</v>
      </c>
      <c r="M112" s="3" t="s">
        <v>101</v>
      </c>
      <c r="N112" s="3" t="s">
        <v>806</v>
      </c>
      <c r="O112" s="3" t="s">
        <v>103</v>
      </c>
      <c r="P112" s="3" t="s">
        <v>104</v>
      </c>
      <c r="Q112" s="3" t="s">
        <v>104</v>
      </c>
      <c r="R112" s="3" t="s">
        <v>123</v>
      </c>
      <c r="S112" s="3" t="s">
        <v>106</v>
      </c>
      <c r="T112" s="3" t="s">
        <v>107</v>
      </c>
      <c r="U112" s="3" t="s">
        <v>123</v>
      </c>
      <c r="V112" s="3" t="s">
        <v>560</v>
      </c>
      <c r="W112" s="3" t="s">
        <v>807</v>
      </c>
      <c r="X112" s="3" t="s">
        <v>858</v>
      </c>
      <c r="Y112" s="3" t="s">
        <v>836</v>
      </c>
      <c r="Z112" s="3" t="s">
        <v>859</v>
      </c>
      <c r="AA112" s="3" t="s">
        <v>860</v>
      </c>
      <c r="AB112" s="3" t="s">
        <v>710</v>
      </c>
      <c r="AC112" s="3" t="s">
        <v>710</v>
      </c>
      <c r="AD112" s="3" t="s">
        <v>861</v>
      </c>
      <c r="AE112" s="3" t="s">
        <v>862</v>
      </c>
      <c r="AF112" s="3" t="s">
        <v>860</v>
      </c>
      <c r="AG112" s="3" t="s">
        <v>116</v>
      </c>
      <c r="AH112" s="3" t="s">
        <v>117</v>
      </c>
      <c r="AI112" s="3" t="s">
        <v>814</v>
      </c>
      <c r="AJ112" s="3" t="s">
        <v>814</v>
      </c>
      <c r="AK112" s="3" t="s">
        <v>184</v>
      </c>
    </row>
    <row r="113" spans="1:37" ht="45" customHeight="1" x14ac:dyDescent="0.25">
      <c r="A113" s="3" t="s">
        <v>863</v>
      </c>
      <c r="B113" s="3" t="s">
        <v>90</v>
      </c>
      <c r="C113" s="3" t="s">
        <v>804</v>
      </c>
      <c r="D113" s="3" t="s">
        <v>805</v>
      </c>
      <c r="E113" s="3" t="s">
        <v>93</v>
      </c>
      <c r="F113" s="3" t="s">
        <v>168</v>
      </c>
      <c r="G113" s="3" t="s">
        <v>169</v>
      </c>
      <c r="H113" s="3" t="s">
        <v>844</v>
      </c>
      <c r="I113" s="3" t="s">
        <v>171</v>
      </c>
      <c r="J113" s="3" t="s">
        <v>172</v>
      </c>
      <c r="K113" s="3" t="s">
        <v>173</v>
      </c>
      <c r="L113" s="3" t="s">
        <v>174</v>
      </c>
      <c r="M113" s="3" t="s">
        <v>101</v>
      </c>
      <c r="N113" s="3" t="s">
        <v>864</v>
      </c>
      <c r="O113" s="3" t="s">
        <v>176</v>
      </c>
      <c r="P113" s="3" t="s">
        <v>104</v>
      </c>
      <c r="Q113" s="3" t="s">
        <v>104</v>
      </c>
      <c r="R113" s="3" t="s">
        <v>123</v>
      </c>
      <c r="S113" s="3" t="s">
        <v>106</v>
      </c>
      <c r="T113" s="3" t="s">
        <v>107</v>
      </c>
      <c r="U113" s="3" t="s">
        <v>865</v>
      </c>
      <c r="V113" s="3" t="s">
        <v>866</v>
      </c>
      <c r="W113" s="3" t="s">
        <v>867</v>
      </c>
      <c r="X113" s="3" t="s">
        <v>868</v>
      </c>
      <c r="Y113" s="3" t="s">
        <v>869</v>
      </c>
      <c r="Z113" s="3" t="s">
        <v>870</v>
      </c>
      <c r="AA113" s="3" t="s">
        <v>871</v>
      </c>
      <c r="AB113" s="3" t="s">
        <v>872</v>
      </c>
      <c r="AC113" s="3" t="s">
        <v>872</v>
      </c>
      <c r="AD113" s="3" t="s">
        <v>184</v>
      </c>
      <c r="AE113" s="3" t="s">
        <v>873</v>
      </c>
      <c r="AF113" s="3" t="s">
        <v>871</v>
      </c>
      <c r="AG113" s="3" t="s">
        <v>116</v>
      </c>
      <c r="AH113" s="3" t="s">
        <v>117</v>
      </c>
      <c r="AI113" s="3" t="s">
        <v>814</v>
      </c>
      <c r="AJ113" s="3" t="s">
        <v>814</v>
      </c>
      <c r="AK113" s="3" t="s">
        <v>184</v>
      </c>
    </row>
    <row r="114" spans="1:37" ht="45" customHeight="1" x14ac:dyDescent="0.25">
      <c r="A114" s="3" t="s">
        <v>874</v>
      </c>
      <c r="B114" s="3" t="s">
        <v>90</v>
      </c>
      <c r="C114" s="3" t="s">
        <v>804</v>
      </c>
      <c r="D114" s="3" t="s">
        <v>805</v>
      </c>
      <c r="E114" s="3" t="s">
        <v>93</v>
      </c>
      <c r="F114" s="3" t="s">
        <v>302</v>
      </c>
      <c r="G114" s="3" t="s">
        <v>303</v>
      </c>
      <c r="H114" s="3" t="s">
        <v>304</v>
      </c>
      <c r="I114" s="3" t="s">
        <v>97</v>
      </c>
      <c r="J114" s="3" t="s">
        <v>489</v>
      </c>
      <c r="K114" s="3" t="s">
        <v>490</v>
      </c>
      <c r="L114" s="3" t="s">
        <v>491</v>
      </c>
      <c r="M114" s="3" t="s">
        <v>101</v>
      </c>
      <c r="N114" s="3" t="s">
        <v>864</v>
      </c>
      <c r="O114" s="3" t="s">
        <v>176</v>
      </c>
      <c r="P114" s="3" t="s">
        <v>104</v>
      </c>
      <c r="Q114" s="3" t="s">
        <v>104</v>
      </c>
      <c r="R114" s="3" t="s">
        <v>123</v>
      </c>
      <c r="S114" s="3" t="s">
        <v>106</v>
      </c>
      <c r="T114" s="3" t="s">
        <v>107</v>
      </c>
      <c r="U114" s="3" t="s">
        <v>865</v>
      </c>
      <c r="V114" s="3" t="s">
        <v>866</v>
      </c>
      <c r="W114" s="3" t="s">
        <v>867</v>
      </c>
      <c r="X114" s="3" t="s">
        <v>868</v>
      </c>
      <c r="Y114" s="3" t="s">
        <v>869</v>
      </c>
      <c r="Z114" s="3" t="s">
        <v>870</v>
      </c>
      <c r="AA114" s="3" t="s">
        <v>875</v>
      </c>
      <c r="AB114" s="3" t="s">
        <v>872</v>
      </c>
      <c r="AC114" s="3" t="s">
        <v>872</v>
      </c>
      <c r="AD114" s="3" t="s">
        <v>876</v>
      </c>
      <c r="AE114" s="3" t="s">
        <v>877</v>
      </c>
      <c r="AF114" s="3" t="s">
        <v>875</v>
      </c>
      <c r="AG114" s="3" t="s">
        <v>116</v>
      </c>
      <c r="AH114" s="3" t="s">
        <v>117</v>
      </c>
      <c r="AI114" s="3" t="s">
        <v>814</v>
      </c>
      <c r="AJ114" s="3" t="s">
        <v>814</v>
      </c>
      <c r="AK114" s="3" t="s">
        <v>184</v>
      </c>
    </row>
    <row r="115" spans="1:37" ht="45" customHeight="1" x14ac:dyDescent="0.25">
      <c r="A115" s="3" t="s">
        <v>878</v>
      </c>
      <c r="B115" s="3" t="s">
        <v>90</v>
      </c>
      <c r="C115" s="3" t="s">
        <v>804</v>
      </c>
      <c r="D115" s="3" t="s">
        <v>805</v>
      </c>
      <c r="E115" s="3" t="s">
        <v>93</v>
      </c>
      <c r="F115" s="3" t="s">
        <v>131</v>
      </c>
      <c r="G115" s="3" t="s">
        <v>438</v>
      </c>
      <c r="H115" s="3" t="s">
        <v>879</v>
      </c>
      <c r="I115" s="3" t="s">
        <v>362</v>
      </c>
      <c r="J115" s="3" t="s">
        <v>651</v>
      </c>
      <c r="K115" s="3" t="s">
        <v>266</v>
      </c>
      <c r="L115" s="3" t="s">
        <v>880</v>
      </c>
      <c r="M115" s="3" t="s">
        <v>101</v>
      </c>
      <c r="N115" s="3" t="s">
        <v>864</v>
      </c>
      <c r="O115" s="3" t="s">
        <v>176</v>
      </c>
      <c r="P115" s="3" t="s">
        <v>104</v>
      </c>
      <c r="Q115" s="3" t="s">
        <v>104</v>
      </c>
      <c r="R115" s="3" t="s">
        <v>123</v>
      </c>
      <c r="S115" s="3" t="s">
        <v>106</v>
      </c>
      <c r="T115" s="3" t="s">
        <v>107</v>
      </c>
      <c r="U115" s="3" t="s">
        <v>865</v>
      </c>
      <c r="V115" s="3" t="s">
        <v>881</v>
      </c>
      <c r="W115" s="3" t="s">
        <v>867</v>
      </c>
      <c r="X115" s="3" t="s">
        <v>868</v>
      </c>
      <c r="Y115" s="3" t="s">
        <v>869</v>
      </c>
      <c r="Z115" s="3" t="s">
        <v>882</v>
      </c>
      <c r="AA115" s="3" t="s">
        <v>883</v>
      </c>
      <c r="AB115" s="3" t="s">
        <v>884</v>
      </c>
      <c r="AC115" s="3" t="s">
        <v>884</v>
      </c>
      <c r="AD115" s="3" t="s">
        <v>885</v>
      </c>
      <c r="AE115" s="3" t="s">
        <v>886</v>
      </c>
      <c r="AF115" s="3" t="s">
        <v>883</v>
      </c>
      <c r="AG115" s="3" t="s">
        <v>116</v>
      </c>
      <c r="AH115" s="3" t="s">
        <v>117</v>
      </c>
      <c r="AI115" s="3" t="s">
        <v>814</v>
      </c>
      <c r="AJ115" s="3" t="s">
        <v>814</v>
      </c>
      <c r="AK115" s="3" t="s">
        <v>184</v>
      </c>
    </row>
    <row r="116" spans="1:37" ht="45" customHeight="1" x14ac:dyDescent="0.25">
      <c r="A116" s="3" t="s">
        <v>887</v>
      </c>
      <c r="B116" s="3" t="s">
        <v>90</v>
      </c>
      <c r="C116" s="3" t="s">
        <v>804</v>
      </c>
      <c r="D116" s="3" t="s">
        <v>805</v>
      </c>
      <c r="E116" s="3" t="s">
        <v>93</v>
      </c>
      <c r="F116" s="3" t="s">
        <v>260</v>
      </c>
      <c r="G116" s="3" t="s">
        <v>261</v>
      </c>
      <c r="H116" s="3" t="s">
        <v>505</v>
      </c>
      <c r="I116" s="3" t="s">
        <v>468</v>
      </c>
      <c r="J116" s="3" t="s">
        <v>264</v>
      </c>
      <c r="K116" s="3" t="s">
        <v>265</v>
      </c>
      <c r="L116" s="3" t="s">
        <v>266</v>
      </c>
      <c r="M116" s="3" t="s">
        <v>101</v>
      </c>
      <c r="N116" s="3" t="s">
        <v>888</v>
      </c>
      <c r="O116" s="3" t="s">
        <v>103</v>
      </c>
      <c r="P116" s="3" t="s">
        <v>104</v>
      </c>
      <c r="Q116" s="3" t="s">
        <v>104</v>
      </c>
      <c r="R116" s="3" t="s">
        <v>123</v>
      </c>
      <c r="S116" s="3" t="s">
        <v>106</v>
      </c>
      <c r="T116" s="3" t="s">
        <v>107</v>
      </c>
      <c r="U116" s="3" t="s">
        <v>123</v>
      </c>
      <c r="V116" s="3" t="s">
        <v>106</v>
      </c>
      <c r="W116" s="3" t="s">
        <v>889</v>
      </c>
      <c r="X116" s="3" t="s">
        <v>890</v>
      </c>
      <c r="Y116" s="3" t="s">
        <v>891</v>
      </c>
      <c r="Z116" s="3" t="s">
        <v>892</v>
      </c>
      <c r="AA116" s="3" t="s">
        <v>893</v>
      </c>
      <c r="AB116" s="3" t="s">
        <v>535</v>
      </c>
      <c r="AC116" s="3" t="s">
        <v>535</v>
      </c>
      <c r="AD116" s="3" t="s">
        <v>894</v>
      </c>
      <c r="AE116" s="3" t="s">
        <v>895</v>
      </c>
      <c r="AF116" s="3" t="s">
        <v>893</v>
      </c>
      <c r="AG116" s="3" t="s">
        <v>116</v>
      </c>
      <c r="AH116" s="3" t="s">
        <v>117</v>
      </c>
      <c r="AI116" s="3" t="s">
        <v>814</v>
      </c>
      <c r="AJ116" s="3" t="s">
        <v>814</v>
      </c>
      <c r="AK116" s="3" t="s">
        <v>184</v>
      </c>
    </row>
    <row r="117" spans="1:37" ht="45" customHeight="1" x14ac:dyDescent="0.25">
      <c r="A117" s="3" t="s">
        <v>896</v>
      </c>
      <c r="B117" s="3" t="s">
        <v>90</v>
      </c>
      <c r="C117" s="3" t="s">
        <v>804</v>
      </c>
      <c r="D117" s="3" t="s">
        <v>805</v>
      </c>
      <c r="E117" s="3" t="s">
        <v>93</v>
      </c>
      <c r="F117" s="3" t="s">
        <v>285</v>
      </c>
      <c r="G117" s="3" t="s">
        <v>278</v>
      </c>
      <c r="H117" s="3" t="s">
        <v>612</v>
      </c>
      <c r="I117" s="3" t="s">
        <v>468</v>
      </c>
      <c r="J117" s="3" t="s">
        <v>287</v>
      </c>
      <c r="K117" s="3" t="s">
        <v>288</v>
      </c>
      <c r="L117" s="3" t="s">
        <v>289</v>
      </c>
      <c r="M117" s="3" t="s">
        <v>101</v>
      </c>
      <c r="N117" s="3" t="s">
        <v>888</v>
      </c>
      <c r="O117" s="3" t="s">
        <v>103</v>
      </c>
      <c r="P117" s="3" t="s">
        <v>104</v>
      </c>
      <c r="Q117" s="3" t="s">
        <v>104</v>
      </c>
      <c r="R117" s="3" t="s">
        <v>123</v>
      </c>
      <c r="S117" s="3" t="s">
        <v>106</v>
      </c>
      <c r="T117" s="3" t="s">
        <v>107</v>
      </c>
      <c r="U117" s="3" t="s">
        <v>123</v>
      </c>
      <c r="V117" s="3" t="s">
        <v>106</v>
      </c>
      <c r="W117" s="3" t="s">
        <v>889</v>
      </c>
      <c r="X117" s="3" t="s">
        <v>890</v>
      </c>
      <c r="Y117" s="3" t="s">
        <v>891</v>
      </c>
      <c r="Z117" s="3" t="s">
        <v>892</v>
      </c>
      <c r="AA117" s="3" t="s">
        <v>897</v>
      </c>
      <c r="AB117" s="3" t="s">
        <v>535</v>
      </c>
      <c r="AC117" s="3" t="s">
        <v>535</v>
      </c>
      <c r="AD117" s="3" t="s">
        <v>894</v>
      </c>
      <c r="AE117" s="3" t="s">
        <v>898</v>
      </c>
      <c r="AF117" s="3" t="s">
        <v>897</v>
      </c>
      <c r="AG117" s="3" t="s">
        <v>116</v>
      </c>
      <c r="AH117" s="3" t="s">
        <v>117</v>
      </c>
      <c r="AI117" s="3" t="s">
        <v>814</v>
      </c>
      <c r="AJ117" s="3" t="s">
        <v>814</v>
      </c>
      <c r="AK117" s="3" t="s">
        <v>184</v>
      </c>
    </row>
    <row r="118" spans="1:37" ht="45" customHeight="1" x14ac:dyDescent="0.25">
      <c r="A118" s="3" t="s">
        <v>899</v>
      </c>
      <c r="B118" s="3" t="s">
        <v>90</v>
      </c>
      <c r="C118" s="3" t="s">
        <v>804</v>
      </c>
      <c r="D118" s="3" t="s">
        <v>805</v>
      </c>
      <c r="E118" s="3" t="s">
        <v>93</v>
      </c>
      <c r="F118" s="3" t="s">
        <v>285</v>
      </c>
      <c r="G118" s="3" t="s">
        <v>278</v>
      </c>
      <c r="H118" s="3" t="s">
        <v>598</v>
      </c>
      <c r="I118" s="3" t="s">
        <v>468</v>
      </c>
      <c r="J118" s="3" t="s">
        <v>599</v>
      </c>
      <c r="K118" s="3" t="s">
        <v>99</v>
      </c>
      <c r="L118" s="3" t="s">
        <v>600</v>
      </c>
      <c r="M118" s="3" t="s">
        <v>101</v>
      </c>
      <c r="N118" s="3" t="s">
        <v>888</v>
      </c>
      <c r="O118" s="3" t="s">
        <v>103</v>
      </c>
      <c r="P118" s="3" t="s">
        <v>104</v>
      </c>
      <c r="Q118" s="3" t="s">
        <v>104</v>
      </c>
      <c r="R118" s="3" t="s">
        <v>123</v>
      </c>
      <c r="S118" s="3" t="s">
        <v>106</v>
      </c>
      <c r="T118" s="3" t="s">
        <v>107</v>
      </c>
      <c r="U118" s="3" t="s">
        <v>123</v>
      </c>
      <c r="V118" s="3" t="s">
        <v>106</v>
      </c>
      <c r="W118" s="3" t="s">
        <v>889</v>
      </c>
      <c r="X118" s="3" t="s">
        <v>890</v>
      </c>
      <c r="Y118" s="3" t="s">
        <v>891</v>
      </c>
      <c r="Z118" s="3" t="s">
        <v>892</v>
      </c>
      <c r="AA118" s="3" t="s">
        <v>900</v>
      </c>
      <c r="AB118" s="3" t="s">
        <v>535</v>
      </c>
      <c r="AC118" s="3" t="s">
        <v>535</v>
      </c>
      <c r="AD118" s="3" t="s">
        <v>894</v>
      </c>
      <c r="AE118" s="3" t="s">
        <v>901</v>
      </c>
      <c r="AF118" s="3" t="s">
        <v>900</v>
      </c>
      <c r="AG118" s="3" t="s">
        <v>116</v>
      </c>
      <c r="AH118" s="3" t="s">
        <v>117</v>
      </c>
      <c r="AI118" s="3" t="s">
        <v>814</v>
      </c>
      <c r="AJ118" s="3" t="s">
        <v>814</v>
      </c>
      <c r="AK118" s="3" t="s">
        <v>184</v>
      </c>
    </row>
    <row r="119" spans="1:37" ht="45" customHeight="1" x14ac:dyDescent="0.25">
      <c r="A119" s="3" t="s">
        <v>902</v>
      </c>
      <c r="B119" s="3" t="s">
        <v>90</v>
      </c>
      <c r="C119" s="3" t="s">
        <v>804</v>
      </c>
      <c r="D119" s="3" t="s">
        <v>805</v>
      </c>
      <c r="E119" s="3" t="s">
        <v>93</v>
      </c>
      <c r="F119" s="3" t="s">
        <v>579</v>
      </c>
      <c r="G119" s="3" t="s">
        <v>660</v>
      </c>
      <c r="H119" s="3" t="s">
        <v>660</v>
      </c>
      <c r="I119" s="3" t="s">
        <v>661</v>
      </c>
      <c r="J119" s="3" t="s">
        <v>581</v>
      </c>
      <c r="K119" s="3" t="s">
        <v>340</v>
      </c>
      <c r="L119" s="3" t="s">
        <v>662</v>
      </c>
      <c r="M119" s="3" t="s">
        <v>101</v>
      </c>
      <c r="N119" s="3" t="s">
        <v>806</v>
      </c>
      <c r="O119" s="3" t="s">
        <v>103</v>
      </c>
      <c r="P119" s="3" t="s">
        <v>104</v>
      </c>
      <c r="Q119" s="3" t="s">
        <v>104</v>
      </c>
      <c r="R119" s="3" t="s">
        <v>123</v>
      </c>
      <c r="S119" s="3" t="s">
        <v>106</v>
      </c>
      <c r="T119" s="3" t="s">
        <v>107</v>
      </c>
      <c r="U119" s="3" t="s">
        <v>123</v>
      </c>
      <c r="V119" s="3" t="s">
        <v>560</v>
      </c>
      <c r="W119" s="3" t="s">
        <v>807</v>
      </c>
      <c r="X119" s="3" t="s">
        <v>903</v>
      </c>
      <c r="Y119" s="3" t="s">
        <v>904</v>
      </c>
      <c r="Z119" s="3" t="s">
        <v>905</v>
      </c>
      <c r="AA119" s="3" t="s">
        <v>906</v>
      </c>
      <c r="AB119" s="3" t="s">
        <v>587</v>
      </c>
      <c r="AC119" s="3" t="s">
        <v>587</v>
      </c>
      <c r="AD119" s="3" t="s">
        <v>907</v>
      </c>
      <c r="AE119" s="3" t="s">
        <v>908</v>
      </c>
      <c r="AF119" s="3" t="s">
        <v>906</v>
      </c>
      <c r="AG119" s="3" t="s">
        <v>116</v>
      </c>
      <c r="AH119" s="3" t="s">
        <v>117</v>
      </c>
      <c r="AI119" s="3" t="s">
        <v>814</v>
      </c>
      <c r="AJ119" s="3" t="s">
        <v>814</v>
      </c>
      <c r="AK119" s="3" t="s">
        <v>184</v>
      </c>
    </row>
    <row r="120" spans="1:37" ht="45" customHeight="1" x14ac:dyDescent="0.25">
      <c r="A120" s="3" t="s">
        <v>909</v>
      </c>
      <c r="B120" s="3" t="s">
        <v>90</v>
      </c>
      <c r="C120" s="3" t="s">
        <v>804</v>
      </c>
      <c r="D120" s="3" t="s">
        <v>805</v>
      </c>
      <c r="E120" s="3" t="s">
        <v>93</v>
      </c>
      <c r="F120" s="3" t="s">
        <v>277</v>
      </c>
      <c r="G120" s="3" t="s">
        <v>278</v>
      </c>
      <c r="H120" s="3" t="s">
        <v>496</v>
      </c>
      <c r="I120" s="3" t="s">
        <v>468</v>
      </c>
      <c r="J120" s="3" t="s">
        <v>279</v>
      </c>
      <c r="K120" s="3" t="s">
        <v>99</v>
      </c>
      <c r="L120" s="3" t="s">
        <v>280</v>
      </c>
      <c r="M120" s="3" t="s">
        <v>101</v>
      </c>
      <c r="N120" s="3" t="s">
        <v>910</v>
      </c>
      <c r="O120" s="3" t="s">
        <v>103</v>
      </c>
      <c r="P120" s="3" t="s">
        <v>104</v>
      </c>
      <c r="Q120" s="3" t="s">
        <v>104</v>
      </c>
      <c r="R120" s="3" t="s">
        <v>123</v>
      </c>
      <c r="S120" s="3" t="s">
        <v>106</v>
      </c>
      <c r="T120" s="3" t="s">
        <v>107</v>
      </c>
      <c r="U120" s="3" t="s">
        <v>123</v>
      </c>
      <c r="V120" s="3" t="s">
        <v>106</v>
      </c>
      <c r="W120" s="3" t="s">
        <v>911</v>
      </c>
      <c r="X120" s="3" t="s">
        <v>912</v>
      </c>
      <c r="Y120" s="3" t="s">
        <v>913</v>
      </c>
      <c r="Z120" s="3" t="s">
        <v>914</v>
      </c>
      <c r="AA120" s="3" t="s">
        <v>915</v>
      </c>
      <c r="AB120" s="3" t="s">
        <v>428</v>
      </c>
      <c r="AC120" s="3" t="s">
        <v>428</v>
      </c>
      <c r="AD120" s="3" t="s">
        <v>907</v>
      </c>
      <c r="AE120" s="3" t="s">
        <v>916</v>
      </c>
      <c r="AF120" s="3" t="s">
        <v>915</v>
      </c>
      <c r="AG120" s="3" t="s">
        <v>116</v>
      </c>
      <c r="AH120" s="3" t="s">
        <v>117</v>
      </c>
      <c r="AI120" s="3" t="s">
        <v>814</v>
      </c>
      <c r="AJ120" s="3" t="s">
        <v>814</v>
      </c>
      <c r="AK120" s="3" t="s">
        <v>184</v>
      </c>
    </row>
    <row r="121" spans="1:37" ht="45" customHeight="1" x14ac:dyDescent="0.25">
      <c r="A121" s="3" t="s">
        <v>917</v>
      </c>
      <c r="B121" s="3" t="s">
        <v>90</v>
      </c>
      <c r="C121" s="3" t="s">
        <v>804</v>
      </c>
      <c r="D121" s="3" t="s">
        <v>805</v>
      </c>
      <c r="E121" s="3" t="s">
        <v>93</v>
      </c>
      <c r="F121" s="3" t="s">
        <v>285</v>
      </c>
      <c r="G121" s="3" t="s">
        <v>278</v>
      </c>
      <c r="H121" s="3" t="s">
        <v>612</v>
      </c>
      <c r="I121" s="3" t="s">
        <v>468</v>
      </c>
      <c r="J121" s="3" t="s">
        <v>287</v>
      </c>
      <c r="K121" s="3" t="s">
        <v>288</v>
      </c>
      <c r="L121" s="3" t="s">
        <v>289</v>
      </c>
      <c r="M121" s="3" t="s">
        <v>101</v>
      </c>
      <c r="N121" s="3" t="s">
        <v>910</v>
      </c>
      <c r="O121" s="3" t="s">
        <v>103</v>
      </c>
      <c r="P121" s="3" t="s">
        <v>104</v>
      </c>
      <c r="Q121" s="3" t="s">
        <v>104</v>
      </c>
      <c r="R121" s="3" t="s">
        <v>123</v>
      </c>
      <c r="S121" s="3" t="s">
        <v>106</v>
      </c>
      <c r="T121" s="3" t="s">
        <v>107</v>
      </c>
      <c r="U121" s="3" t="s">
        <v>123</v>
      </c>
      <c r="V121" s="3" t="s">
        <v>106</v>
      </c>
      <c r="W121" s="3" t="s">
        <v>911</v>
      </c>
      <c r="X121" s="3" t="s">
        <v>912</v>
      </c>
      <c r="Y121" s="3" t="s">
        <v>913</v>
      </c>
      <c r="Z121" s="3" t="s">
        <v>914</v>
      </c>
      <c r="AA121" s="3" t="s">
        <v>918</v>
      </c>
      <c r="AB121" s="3" t="s">
        <v>428</v>
      </c>
      <c r="AC121" s="3" t="s">
        <v>428</v>
      </c>
      <c r="AD121" s="3" t="s">
        <v>907</v>
      </c>
      <c r="AE121" s="3" t="s">
        <v>919</v>
      </c>
      <c r="AF121" s="3" t="s">
        <v>918</v>
      </c>
      <c r="AG121" s="3" t="s">
        <v>116</v>
      </c>
      <c r="AH121" s="3" t="s">
        <v>117</v>
      </c>
      <c r="AI121" s="3" t="s">
        <v>814</v>
      </c>
      <c r="AJ121" s="3" t="s">
        <v>814</v>
      </c>
      <c r="AK121" s="3" t="s">
        <v>184</v>
      </c>
    </row>
    <row r="122" spans="1:37" ht="45" customHeight="1" x14ac:dyDescent="0.25">
      <c r="A122" s="3" t="s">
        <v>920</v>
      </c>
      <c r="B122" s="3" t="s">
        <v>90</v>
      </c>
      <c r="C122" s="3" t="s">
        <v>804</v>
      </c>
      <c r="D122" s="3" t="s">
        <v>805</v>
      </c>
      <c r="E122" s="3" t="s">
        <v>93</v>
      </c>
      <c r="F122" s="3" t="s">
        <v>579</v>
      </c>
      <c r="G122" s="3" t="s">
        <v>660</v>
      </c>
      <c r="H122" s="3" t="s">
        <v>660</v>
      </c>
      <c r="I122" s="3" t="s">
        <v>661</v>
      </c>
      <c r="J122" s="3" t="s">
        <v>581</v>
      </c>
      <c r="K122" s="3" t="s">
        <v>340</v>
      </c>
      <c r="L122" s="3" t="s">
        <v>662</v>
      </c>
      <c r="M122" s="3" t="s">
        <v>101</v>
      </c>
      <c r="N122" s="3" t="s">
        <v>921</v>
      </c>
      <c r="O122" s="3" t="s">
        <v>103</v>
      </c>
      <c r="P122" s="3" t="s">
        <v>104</v>
      </c>
      <c r="Q122" s="3" t="s">
        <v>104</v>
      </c>
      <c r="R122" s="3" t="s">
        <v>123</v>
      </c>
      <c r="S122" s="3" t="s">
        <v>106</v>
      </c>
      <c r="T122" s="3" t="s">
        <v>107</v>
      </c>
      <c r="U122" s="3" t="s">
        <v>123</v>
      </c>
      <c r="V122" s="3" t="s">
        <v>560</v>
      </c>
      <c r="W122" s="3" t="s">
        <v>922</v>
      </c>
      <c r="X122" s="3" t="s">
        <v>923</v>
      </c>
      <c r="Y122" s="3" t="s">
        <v>924</v>
      </c>
      <c r="Z122" s="3" t="s">
        <v>925</v>
      </c>
      <c r="AA122" s="3" t="s">
        <v>926</v>
      </c>
      <c r="AB122" s="3" t="s">
        <v>710</v>
      </c>
      <c r="AC122" s="3" t="s">
        <v>710</v>
      </c>
      <c r="AD122" s="3" t="s">
        <v>927</v>
      </c>
      <c r="AE122" s="3" t="s">
        <v>928</v>
      </c>
      <c r="AF122" s="3" t="s">
        <v>926</v>
      </c>
      <c r="AG122" s="3" t="s">
        <v>116</v>
      </c>
      <c r="AH122" s="3" t="s">
        <v>117</v>
      </c>
      <c r="AI122" s="3" t="s">
        <v>814</v>
      </c>
      <c r="AJ122" s="3" t="s">
        <v>814</v>
      </c>
      <c r="AK122" s="3" t="s">
        <v>184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93</v>
      </c>
    </row>
    <row r="3" spans="1:1" x14ac:dyDescent="0.25">
      <c r="A3" t="s">
        <v>929</v>
      </c>
    </row>
    <row r="4" spans="1:1" x14ac:dyDescent="0.25">
      <c r="A4" t="s">
        <v>930</v>
      </c>
    </row>
    <row r="5" spans="1:1" x14ac:dyDescent="0.25">
      <c r="A5" t="s">
        <v>931</v>
      </c>
    </row>
    <row r="6" spans="1:1" x14ac:dyDescent="0.25">
      <c r="A6" t="s">
        <v>932</v>
      </c>
    </row>
    <row r="7" spans="1:1" x14ac:dyDescent="0.25">
      <c r="A7" t="s">
        <v>933</v>
      </c>
    </row>
    <row r="8" spans="1:1" x14ac:dyDescent="0.25">
      <c r="A8" t="s">
        <v>934</v>
      </c>
    </row>
    <row r="9" spans="1:1" x14ac:dyDescent="0.25">
      <c r="A9" t="s">
        <v>935</v>
      </c>
    </row>
    <row r="10" spans="1:1" x14ac:dyDescent="0.25">
      <c r="A10" t="s">
        <v>936</v>
      </c>
    </row>
    <row r="11" spans="1:1" x14ac:dyDescent="0.25">
      <c r="A11" t="s">
        <v>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939</v>
      </c>
      <c r="D2" t="s">
        <v>940</v>
      </c>
      <c r="E2" t="s">
        <v>941</v>
      </c>
    </row>
    <row r="3" spans="1:5" ht="30" x14ac:dyDescent="0.25">
      <c r="A3" s="1" t="s">
        <v>942</v>
      </c>
      <c r="B3" s="1"/>
      <c r="C3" s="1" t="s">
        <v>943</v>
      </c>
      <c r="D3" s="1" t="s">
        <v>944</v>
      </c>
      <c r="E3" s="1" t="s">
        <v>945</v>
      </c>
    </row>
    <row r="4" spans="1:5" ht="45" customHeight="1" x14ac:dyDescent="0.25">
      <c r="A4" s="3" t="s">
        <v>112</v>
      </c>
      <c r="B4" s="3" t="s">
        <v>946</v>
      </c>
      <c r="C4" s="3" t="s">
        <v>947</v>
      </c>
      <c r="D4" s="3" t="s">
        <v>948</v>
      </c>
      <c r="E4" s="3" t="s">
        <v>113</v>
      </c>
    </row>
    <row r="5" spans="1:5" ht="45" customHeight="1" x14ac:dyDescent="0.25">
      <c r="A5" s="3" t="s">
        <v>127</v>
      </c>
      <c r="B5" s="3" t="s">
        <v>949</v>
      </c>
      <c r="C5" s="3" t="s">
        <v>947</v>
      </c>
      <c r="D5" s="3" t="s">
        <v>948</v>
      </c>
      <c r="E5" s="3" t="s">
        <v>113</v>
      </c>
    </row>
    <row r="6" spans="1:5" ht="45" customHeight="1" x14ac:dyDescent="0.25">
      <c r="A6" s="3" t="s">
        <v>142</v>
      </c>
      <c r="B6" s="3" t="s">
        <v>950</v>
      </c>
      <c r="C6" s="3" t="s">
        <v>947</v>
      </c>
      <c r="D6" s="3" t="s">
        <v>948</v>
      </c>
      <c r="E6" s="3" t="s">
        <v>143</v>
      </c>
    </row>
    <row r="7" spans="1:5" ht="45" customHeight="1" x14ac:dyDescent="0.25">
      <c r="A7" s="3" t="s">
        <v>155</v>
      </c>
      <c r="B7" s="3" t="s">
        <v>951</v>
      </c>
      <c r="C7" s="3" t="s">
        <v>947</v>
      </c>
      <c r="D7" s="3" t="s">
        <v>948</v>
      </c>
      <c r="E7" s="3" t="s">
        <v>156</v>
      </c>
    </row>
    <row r="8" spans="1:5" ht="45" customHeight="1" x14ac:dyDescent="0.25">
      <c r="A8" s="3" t="s">
        <v>162</v>
      </c>
      <c r="B8" s="3" t="s">
        <v>952</v>
      </c>
      <c r="C8" s="3" t="s">
        <v>947</v>
      </c>
      <c r="D8" s="3" t="s">
        <v>948</v>
      </c>
      <c r="E8" s="3" t="s">
        <v>163</v>
      </c>
    </row>
    <row r="9" spans="1:5" ht="45" customHeight="1" x14ac:dyDescent="0.25">
      <c r="A9" s="3" t="s">
        <v>182</v>
      </c>
      <c r="B9" s="3" t="s">
        <v>953</v>
      </c>
      <c r="C9" s="3" t="s">
        <v>954</v>
      </c>
      <c r="D9" s="3" t="s">
        <v>955</v>
      </c>
      <c r="E9" s="3" t="s">
        <v>183</v>
      </c>
    </row>
    <row r="10" spans="1:5" ht="45" customHeight="1" x14ac:dyDescent="0.25">
      <c r="A10" s="3" t="s">
        <v>190</v>
      </c>
      <c r="B10" s="3" t="s">
        <v>956</v>
      </c>
      <c r="C10" s="3" t="s">
        <v>947</v>
      </c>
      <c r="D10" s="3" t="s">
        <v>948</v>
      </c>
      <c r="E10" s="3" t="s">
        <v>163</v>
      </c>
    </row>
    <row r="11" spans="1:5" ht="45" customHeight="1" x14ac:dyDescent="0.25">
      <c r="A11" s="3" t="s">
        <v>195</v>
      </c>
      <c r="B11" s="3" t="s">
        <v>957</v>
      </c>
      <c r="C11" s="3" t="s">
        <v>947</v>
      </c>
      <c r="D11" s="3" t="s">
        <v>948</v>
      </c>
      <c r="E11" s="3" t="s">
        <v>163</v>
      </c>
    </row>
    <row r="12" spans="1:5" ht="45" customHeight="1" x14ac:dyDescent="0.25">
      <c r="A12" s="3" t="s">
        <v>203</v>
      </c>
      <c r="B12" s="3" t="s">
        <v>958</v>
      </c>
      <c r="C12" s="3" t="s">
        <v>947</v>
      </c>
      <c r="D12" s="3" t="s">
        <v>948</v>
      </c>
      <c r="E12" s="3" t="s">
        <v>204</v>
      </c>
    </row>
    <row r="13" spans="1:5" ht="45" customHeight="1" x14ac:dyDescent="0.25">
      <c r="A13" s="3" t="s">
        <v>216</v>
      </c>
      <c r="B13" s="3" t="s">
        <v>959</v>
      </c>
      <c r="C13" s="3" t="s">
        <v>947</v>
      </c>
      <c r="D13" s="3" t="s">
        <v>948</v>
      </c>
      <c r="E13" s="3" t="s">
        <v>204</v>
      </c>
    </row>
    <row r="14" spans="1:5" ht="45" customHeight="1" x14ac:dyDescent="0.25">
      <c r="A14" s="3" t="s">
        <v>227</v>
      </c>
      <c r="B14" s="3" t="s">
        <v>960</v>
      </c>
      <c r="C14" s="3" t="s">
        <v>947</v>
      </c>
      <c r="D14" s="3" t="s">
        <v>948</v>
      </c>
      <c r="E14" s="3" t="s">
        <v>204</v>
      </c>
    </row>
    <row r="15" spans="1:5" ht="45" customHeight="1" x14ac:dyDescent="0.25">
      <c r="A15" s="3" t="s">
        <v>237</v>
      </c>
      <c r="B15" s="3" t="s">
        <v>961</v>
      </c>
      <c r="C15" s="3" t="s">
        <v>947</v>
      </c>
      <c r="D15" s="3" t="s">
        <v>948</v>
      </c>
      <c r="E15" s="3" t="s">
        <v>156</v>
      </c>
    </row>
    <row r="16" spans="1:5" ht="45" customHeight="1" x14ac:dyDescent="0.25">
      <c r="A16" s="3" t="s">
        <v>244</v>
      </c>
      <c r="B16" s="3" t="s">
        <v>962</v>
      </c>
      <c r="C16" s="3" t="s">
        <v>947</v>
      </c>
      <c r="D16" s="3" t="s">
        <v>948</v>
      </c>
      <c r="E16" s="3" t="s">
        <v>204</v>
      </c>
    </row>
    <row r="17" spans="1:5" ht="45" customHeight="1" x14ac:dyDescent="0.25">
      <c r="A17" s="3" t="s">
        <v>250</v>
      </c>
      <c r="B17" s="3" t="s">
        <v>963</v>
      </c>
      <c r="C17" s="3" t="s">
        <v>947</v>
      </c>
      <c r="D17" s="3" t="s">
        <v>948</v>
      </c>
      <c r="E17" s="3" t="s">
        <v>204</v>
      </c>
    </row>
    <row r="18" spans="1:5" ht="45" customHeight="1" x14ac:dyDescent="0.25">
      <c r="A18" s="3" t="s">
        <v>257</v>
      </c>
      <c r="B18" s="3" t="s">
        <v>964</v>
      </c>
      <c r="C18" s="3" t="s">
        <v>947</v>
      </c>
      <c r="D18" s="3" t="s">
        <v>948</v>
      </c>
      <c r="E18" s="3" t="s">
        <v>204</v>
      </c>
    </row>
    <row r="19" spans="1:5" ht="45" customHeight="1" x14ac:dyDescent="0.25">
      <c r="A19" s="3" t="s">
        <v>272</v>
      </c>
      <c r="B19" s="3" t="s">
        <v>965</v>
      </c>
      <c r="C19" s="3" t="s">
        <v>947</v>
      </c>
      <c r="D19" s="3" t="s">
        <v>948</v>
      </c>
      <c r="E19" s="3" t="s">
        <v>273</v>
      </c>
    </row>
    <row r="20" spans="1:5" ht="45" customHeight="1" x14ac:dyDescent="0.25">
      <c r="A20" s="3" t="s">
        <v>282</v>
      </c>
      <c r="B20" s="3" t="s">
        <v>966</v>
      </c>
      <c r="C20" s="3" t="s">
        <v>947</v>
      </c>
      <c r="D20" s="3" t="s">
        <v>948</v>
      </c>
      <c r="E20" s="3" t="s">
        <v>273</v>
      </c>
    </row>
    <row r="21" spans="1:5" ht="45" customHeight="1" x14ac:dyDescent="0.25">
      <c r="A21" s="3" t="s">
        <v>291</v>
      </c>
      <c r="B21" s="3" t="s">
        <v>967</v>
      </c>
      <c r="C21" s="3" t="s">
        <v>947</v>
      </c>
      <c r="D21" s="3" t="s">
        <v>948</v>
      </c>
      <c r="E21" s="3" t="s">
        <v>273</v>
      </c>
    </row>
    <row r="22" spans="1:5" ht="45" customHeight="1" x14ac:dyDescent="0.25">
      <c r="A22" s="3" t="s">
        <v>297</v>
      </c>
      <c r="B22" s="3" t="s">
        <v>968</v>
      </c>
      <c r="C22" s="3" t="s">
        <v>947</v>
      </c>
      <c r="D22" s="3" t="s">
        <v>948</v>
      </c>
      <c r="E22" s="3" t="s">
        <v>298</v>
      </c>
    </row>
    <row r="23" spans="1:5" ht="45" customHeight="1" x14ac:dyDescent="0.25">
      <c r="A23" s="3" t="s">
        <v>308</v>
      </c>
      <c r="B23" s="3" t="s">
        <v>969</v>
      </c>
      <c r="C23" s="3" t="s">
        <v>947</v>
      </c>
      <c r="D23" s="3" t="s">
        <v>948</v>
      </c>
      <c r="E23" s="3" t="s">
        <v>273</v>
      </c>
    </row>
    <row r="24" spans="1:5" ht="45" customHeight="1" x14ac:dyDescent="0.25">
      <c r="A24" s="3" t="s">
        <v>311</v>
      </c>
      <c r="B24" s="3" t="s">
        <v>970</v>
      </c>
      <c r="C24" s="3" t="s">
        <v>947</v>
      </c>
      <c r="D24" s="3" t="s">
        <v>948</v>
      </c>
      <c r="E24" s="3" t="s">
        <v>273</v>
      </c>
    </row>
    <row r="25" spans="1:5" ht="45" customHeight="1" x14ac:dyDescent="0.25">
      <c r="A25" s="3" t="s">
        <v>319</v>
      </c>
      <c r="B25" s="3" t="s">
        <v>971</v>
      </c>
      <c r="C25" s="3" t="s">
        <v>947</v>
      </c>
      <c r="D25" s="3" t="s">
        <v>948</v>
      </c>
      <c r="E25" s="3" t="s">
        <v>273</v>
      </c>
    </row>
    <row r="26" spans="1:5" ht="45" customHeight="1" x14ac:dyDescent="0.25">
      <c r="A26" s="3" t="s">
        <v>324</v>
      </c>
      <c r="B26" s="3" t="s">
        <v>972</v>
      </c>
      <c r="C26" s="3" t="s">
        <v>947</v>
      </c>
      <c r="D26" s="3" t="s">
        <v>948</v>
      </c>
      <c r="E26" s="3" t="s">
        <v>325</v>
      </c>
    </row>
    <row r="27" spans="1:5" ht="45" customHeight="1" x14ac:dyDescent="0.25">
      <c r="A27" s="3" t="s">
        <v>329</v>
      </c>
      <c r="B27" s="3" t="s">
        <v>973</v>
      </c>
      <c r="C27" s="3" t="s">
        <v>947</v>
      </c>
      <c r="D27" s="3" t="s">
        <v>948</v>
      </c>
      <c r="E27" s="3" t="s">
        <v>156</v>
      </c>
    </row>
    <row r="28" spans="1:5" ht="45" customHeight="1" x14ac:dyDescent="0.25">
      <c r="A28" s="3" t="s">
        <v>333</v>
      </c>
      <c r="B28" s="3" t="s">
        <v>974</v>
      </c>
      <c r="C28" s="3" t="s">
        <v>947</v>
      </c>
      <c r="D28" s="3" t="s">
        <v>948</v>
      </c>
      <c r="E28" s="3" t="s">
        <v>325</v>
      </c>
    </row>
    <row r="29" spans="1:5" ht="45" customHeight="1" x14ac:dyDescent="0.25">
      <c r="A29" s="3" t="s">
        <v>342</v>
      </c>
      <c r="B29" s="3" t="s">
        <v>975</v>
      </c>
      <c r="C29" s="3" t="s">
        <v>947</v>
      </c>
      <c r="D29" s="3" t="s">
        <v>948</v>
      </c>
      <c r="E29" s="3" t="s">
        <v>325</v>
      </c>
    </row>
    <row r="30" spans="1:5" ht="45" customHeight="1" x14ac:dyDescent="0.25">
      <c r="A30" s="3" t="s">
        <v>350</v>
      </c>
      <c r="B30" s="3" t="s">
        <v>976</v>
      </c>
      <c r="C30" s="3" t="s">
        <v>947</v>
      </c>
      <c r="D30" s="3" t="s">
        <v>948</v>
      </c>
      <c r="E30" s="3" t="s">
        <v>325</v>
      </c>
    </row>
    <row r="31" spans="1:5" ht="45" customHeight="1" x14ac:dyDescent="0.25">
      <c r="A31" s="3" t="s">
        <v>357</v>
      </c>
      <c r="B31" s="3" t="s">
        <v>977</v>
      </c>
      <c r="C31" s="3" t="s">
        <v>947</v>
      </c>
      <c r="D31" s="3" t="s">
        <v>948</v>
      </c>
      <c r="E31" s="3" t="s">
        <v>204</v>
      </c>
    </row>
    <row r="32" spans="1:5" ht="45" customHeight="1" x14ac:dyDescent="0.25">
      <c r="A32" s="3" t="s">
        <v>365</v>
      </c>
      <c r="B32" s="3" t="s">
        <v>978</v>
      </c>
      <c r="C32" s="3" t="s">
        <v>947</v>
      </c>
      <c r="D32" s="3" t="s">
        <v>948</v>
      </c>
      <c r="E32" s="3" t="s">
        <v>325</v>
      </c>
    </row>
    <row r="33" spans="1:5" ht="45" customHeight="1" x14ac:dyDescent="0.25">
      <c r="A33" s="3" t="s">
        <v>372</v>
      </c>
      <c r="B33" s="3" t="s">
        <v>979</v>
      </c>
      <c r="C33" s="3" t="s">
        <v>947</v>
      </c>
      <c r="D33" s="3" t="s">
        <v>948</v>
      </c>
      <c r="E33" s="3" t="s">
        <v>325</v>
      </c>
    </row>
    <row r="34" spans="1:5" ht="45" customHeight="1" x14ac:dyDescent="0.25">
      <c r="A34" s="3" t="s">
        <v>379</v>
      </c>
      <c r="B34" s="3" t="s">
        <v>980</v>
      </c>
      <c r="C34" s="3" t="s">
        <v>947</v>
      </c>
      <c r="D34" s="3" t="s">
        <v>948</v>
      </c>
      <c r="E34" s="3" t="s">
        <v>204</v>
      </c>
    </row>
    <row r="35" spans="1:5" ht="45" customHeight="1" x14ac:dyDescent="0.25">
      <c r="A35" s="3" t="s">
        <v>386</v>
      </c>
      <c r="B35" s="3" t="s">
        <v>981</v>
      </c>
      <c r="C35" s="3" t="s">
        <v>947</v>
      </c>
      <c r="D35" s="3" t="s">
        <v>948</v>
      </c>
      <c r="E35" s="3" t="s">
        <v>204</v>
      </c>
    </row>
    <row r="36" spans="1:5" ht="45" customHeight="1" x14ac:dyDescent="0.25">
      <c r="A36" s="3" t="s">
        <v>390</v>
      </c>
      <c r="B36" s="3" t="s">
        <v>982</v>
      </c>
      <c r="C36" s="3" t="s">
        <v>947</v>
      </c>
      <c r="D36" s="3" t="s">
        <v>948</v>
      </c>
      <c r="E36" s="3" t="s">
        <v>204</v>
      </c>
    </row>
    <row r="37" spans="1:5" ht="45" customHeight="1" x14ac:dyDescent="0.25">
      <c r="A37" s="3" t="s">
        <v>394</v>
      </c>
      <c r="B37" s="3" t="s">
        <v>983</v>
      </c>
      <c r="C37" s="3" t="s">
        <v>947</v>
      </c>
      <c r="D37" s="3" t="s">
        <v>948</v>
      </c>
      <c r="E37" s="3" t="s">
        <v>204</v>
      </c>
    </row>
    <row r="38" spans="1:5" ht="45" customHeight="1" x14ac:dyDescent="0.25">
      <c r="A38" s="3" t="s">
        <v>401</v>
      </c>
      <c r="B38" s="3" t="s">
        <v>984</v>
      </c>
      <c r="C38" s="3" t="s">
        <v>947</v>
      </c>
      <c r="D38" s="3" t="s">
        <v>948</v>
      </c>
      <c r="E38" s="3" t="s">
        <v>113</v>
      </c>
    </row>
    <row r="39" spans="1:5" ht="45" customHeight="1" x14ac:dyDescent="0.25">
      <c r="A39" s="3" t="s">
        <v>406</v>
      </c>
      <c r="B39" s="3" t="s">
        <v>985</v>
      </c>
      <c r="C39" s="3" t="s">
        <v>947</v>
      </c>
      <c r="D39" s="3" t="s">
        <v>948</v>
      </c>
      <c r="E39" s="3" t="s">
        <v>156</v>
      </c>
    </row>
    <row r="40" spans="1:5" ht="45" customHeight="1" x14ac:dyDescent="0.25">
      <c r="A40" s="3" t="s">
        <v>410</v>
      </c>
      <c r="B40" s="3" t="s">
        <v>986</v>
      </c>
      <c r="C40" s="3" t="s">
        <v>947</v>
      </c>
      <c r="D40" s="3" t="s">
        <v>948</v>
      </c>
      <c r="E40" s="3" t="s">
        <v>156</v>
      </c>
    </row>
    <row r="41" spans="1:5" ht="45" customHeight="1" x14ac:dyDescent="0.25">
      <c r="A41" s="3" t="s">
        <v>418</v>
      </c>
      <c r="B41" s="3" t="s">
        <v>987</v>
      </c>
      <c r="C41" s="3" t="s">
        <v>954</v>
      </c>
      <c r="D41" s="3" t="s">
        <v>955</v>
      </c>
      <c r="E41" s="3" t="s">
        <v>419</v>
      </c>
    </row>
    <row r="42" spans="1:5" ht="45" customHeight="1" x14ac:dyDescent="0.25">
      <c r="A42" s="3" t="s">
        <v>427</v>
      </c>
      <c r="B42" s="3" t="s">
        <v>988</v>
      </c>
      <c r="C42" s="3" t="s">
        <v>947</v>
      </c>
      <c r="D42" s="3" t="s">
        <v>948</v>
      </c>
      <c r="E42" s="3" t="s">
        <v>428</v>
      </c>
    </row>
    <row r="43" spans="1:5" ht="45" customHeight="1" x14ac:dyDescent="0.25">
      <c r="A43" s="3" t="s">
        <v>432</v>
      </c>
      <c r="B43" s="3" t="s">
        <v>989</v>
      </c>
      <c r="C43" s="3" t="s">
        <v>947</v>
      </c>
      <c r="D43" s="3" t="s">
        <v>948</v>
      </c>
      <c r="E43" s="3" t="s">
        <v>428</v>
      </c>
    </row>
    <row r="44" spans="1:5" ht="45" customHeight="1" x14ac:dyDescent="0.25">
      <c r="A44" s="3" t="s">
        <v>435</v>
      </c>
      <c r="B44" s="3" t="s">
        <v>990</v>
      </c>
      <c r="C44" s="3" t="s">
        <v>947</v>
      </c>
      <c r="D44" s="3" t="s">
        <v>948</v>
      </c>
      <c r="E44" s="3" t="s">
        <v>428</v>
      </c>
    </row>
    <row r="45" spans="1:5" ht="45" customHeight="1" x14ac:dyDescent="0.25">
      <c r="A45" s="3" t="s">
        <v>443</v>
      </c>
      <c r="B45" s="3" t="s">
        <v>991</v>
      </c>
      <c r="C45" s="3" t="s">
        <v>947</v>
      </c>
      <c r="D45" s="3" t="s">
        <v>948</v>
      </c>
      <c r="E45" s="3" t="s">
        <v>156</v>
      </c>
    </row>
    <row r="46" spans="1:5" ht="45" customHeight="1" x14ac:dyDescent="0.25">
      <c r="A46" s="3" t="s">
        <v>449</v>
      </c>
      <c r="B46" s="3" t="s">
        <v>992</v>
      </c>
      <c r="C46" s="3" t="s">
        <v>947</v>
      </c>
      <c r="D46" s="3" t="s">
        <v>948</v>
      </c>
      <c r="E46" s="3" t="s">
        <v>428</v>
      </c>
    </row>
    <row r="47" spans="1:5" ht="45" customHeight="1" x14ac:dyDescent="0.25">
      <c r="A47" s="3" t="s">
        <v>454</v>
      </c>
      <c r="B47" s="3" t="s">
        <v>993</v>
      </c>
      <c r="C47" s="3" t="s">
        <v>947</v>
      </c>
      <c r="D47" s="3" t="s">
        <v>948</v>
      </c>
      <c r="E47" s="3" t="s">
        <v>298</v>
      </c>
    </row>
    <row r="48" spans="1:5" ht="45" customHeight="1" x14ac:dyDescent="0.25">
      <c r="A48" s="3" t="s">
        <v>459</v>
      </c>
      <c r="B48" s="3" t="s">
        <v>994</v>
      </c>
      <c r="C48" s="3" t="s">
        <v>947</v>
      </c>
      <c r="D48" s="3" t="s">
        <v>948</v>
      </c>
      <c r="E48" s="3" t="s">
        <v>460</v>
      </c>
    </row>
    <row r="49" spans="1:5" ht="45" customHeight="1" x14ac:dyDescent="0.25">
      <c r="A49" s="3" t="s">
        <v>475</v>
      </c>
      <c r="B49" s="3" t="s">
        <v>995</v>
      </c>
      <c r="C49" s="3" t="s">
        <v>947</v>
      </c>
      <c r="D49" s="3" t="s">
        <v>948</v>
      </c>
      <c r="E49" s="3" t="s">
        <v>428</v>
      </c>
    </row>
    <row r="50" spans="1:5" ht="45" customHeight="1" x14ac:dyDescent="0.25">
      <c r="A50" s="3" t="s">
        <v>484</v>
      </c>
      <c r="B50" s="3" t="s">
        <v>996</v>
      </c>
      <c r="C50" s="3" t="s">
        <v>954</v>
      </c>
      <c r="D50" s="3" t="s">
        <v>955</v>
      </c>
      <c r="E50" s="3" t="s">
        <v>485</v>
      </c>
    </row>
    <row r="51" spans="1:5" ht="45" customHeight="1" x14ac:dyDescent="0.25">
      <c r="A51" s="3" t="s">
        <v>492</v>
      </c>
      <c r="B51" s="3" t="s">
        <v>997</v>
      </c>
      <c r="C51" s="3" t="s">
        <v>954</v>
      </c>
      <c r="D51" s="3" t="s">
        <v>955</v>
      </c>
      <c r="E51" s="3" t="s">
        <v>485</v>
      </c>
    </row>
    <row r="52" spans="1:5" ht="45" customHeight="1" x14ac:dyDescent="0.25">
      <c r="A52" s="3" t="s">
        <v>500</v>
      </c>
      <c r="B52" s="3" t="s">
        <v>998</v>
      </c>
      <c r="C52" s="3" t="s">
        <v>947</v>
      </c>
      <c r="D52" s="3" t="s">
        <v>948</v>
      </c>
      <c r="E52" s="3" t="s">
        <v>501</v>
      </c>
    </row>
    <row r="53" spans="1:5" ht="45" customHeight="1" x14ac:dyDescent="0.25">
      <c r="A53" s="3" t="s">
        <v>506</v>
      </c>
      <c r="B53" s="3" t="s">
        <v>999</v>
      </c>
      <c r="C53" s="3" t="s">
        <v>947</v>
      </c>
      <c r="D53" s="3" t="s">
        <v>948</v>
      </c>
      <c r="E53" s="3" t="s">
        <v>501</v>
      </c>
    </row>
    <row r="54" spans="1:5" ht="45" customHeight="1" x14ac:dyDescent="0.25">
      <c r="A54" s="3" t="s">
        <v>513</v>
      </c>
      <c r="B54" s="3" t="s">
        <v>1000</v>
      </c>
      <c r="C54" s="3" t="s">
        <v>1001</v>
      </c>
      <c r="D54" s="3" t="s">
        <v>948</v>
      </c>
      <c r="E54" s="3" t="s">
        <v>501</v>
      </c>
    </row>
    <row r="55" spans="1:5" ht="45" customHeight="1" x14ac:dyDescent="0.25">
      <c r="A55" s="3" t="s">
        <v>516</v>
      </c>
      <c r="B55" s="3" t="s">
        <v>1002</v>
      </c>
      <c r="C55" s="3" t="s">
        <v>947</v>
      </c>
      <c r="D55" s="3" t="s">
        <v>948</v>
      </c>
      <c r="E55" s="3" t="s">
        <v>501</v>
      </c>
    </row>
    <row r="56" spans="1:5" ht="45" customHeight="1" x14ac:dyDescent="0.25">
      <c r="A56" s="3" t="s">
        <v>525</v>
      </c>
      <c r="B56" s="3" t="s">
        <v>1003</v>
      </c>
      <c r="C56" s="3" t="s">
        <v>947</v>
      </c>
      <c r="D56" s="3" t="s">
        <v>948</v>
      </c>
      <c r="E56" s="3" t="s">
        <v>143</v>
      </c>
    </row>
    <row r="57" spans="1:5" ht="45" customHeight="1" x14ac:dyDescent="0.25">
      <c r="A57" s="3" t="s">
        <v>529</v>
      </c>
      <c r="B57" s="3" t="s">
        <v>1004</v>
      </c>
      <c r="C57" s="3" t="s">
        <v>947</v>
      </c>
      <c r="D57" s="3" t="s">
        <v>948</v>
      </c>
      <c r="E57" s="3" t="s">
        <v>143</v>
      </c>
    </row>
    <row r="58" spans="1:5" ht="45" customHeight="1" x14ac:dyDescent="0.25">
      <c r="A58" s="3" t="s">
        <v>534</v>
      </c>
      <c r="B58" s="3" t="s">
        <v>1005</v>
      </c>
      <c r="C58" s="3" t="s">
        <v>947</v>
      </c>
      <c r="D58" s="3" t="s">
        <v>948</v>
      </c>
      <c r="E58" s="3" t="s">
        <v>535</v>
      </c>
    </row>
    <row r="59" spans="1:5" ht="45" customHeight="1" x14ac:dyDescent="0.25">
      <c r="A59" s="3" t="s">
        <v>542</v>
      </c>
      <c r="B59" s="3" t="s">
        <v>1006</v>
      </c>
      <c r="C59" s="3" t="s">
        <v>947</v>
      </c>
      <c r="D59" s="3" t="s">
        <v>948</v>
      </c>
      <c r="E59" s="3" t="s">
        <v>535</v>
      </c>
    </row>
    <row r="60" spans="1:5" ht="45" customHeight="1" x14ac:dyDescent="0.25">
      <c r="A60" s="3" t="s">
        <v>549</v>
      </c>
      <c r="B60" s="3" t="s">
        <v>1007</v>
      </c>
      <c r="C60" s="3" t="s">
        <v>947</v>
      </c>
      <c r="D60" s="3" t="s">
        <v>948</v>
      </c>
      <c r="E60" s="3" t="s">
        <v>535</v>
      </c>
    </row>
    <row r="61" spans="1:5" ht="45" customHeight="1" x14ac:dyDescent="0.25">
      <c r="A61" s="3" t="s">
        <v>556</v>
      </c>
      <c r="B61" s="3" t="s">
        <v>1008</v>
      </c>
      <c r="C61" s="3" t="s">
        <v>947</v>
      </c>
      <c r="D61" s="3" t="s">
        <v>948</v>
      </c>
      <c r="E61" s="3" t="s">
        <v>535</v>
      </c>
    </row>
    <row r="62" spans="1:5" ht="45" customHeight="1" x14ac:dyDescent="0.25">
      <c r="A62" s="3" t="s">
        <v>562</v>
      </c>
      <c r="B62" s="3" t="s">
        <v>1009</v>
      </c>
      <c r="C62" s="3" t="s">
        <v>947</v>
      </c>
      <c r="D62" s="3" t="s">
        <v>948</v>
      </c>
      <c r="E62" s="3" t="s">
        <v>298</v>
      </c>
    </row>
    <row r="63" spans="1:5" ht="45" customHeight="1" x14ac:dyDescent="0.25">
      <c r="A63" s="3" t="s">
        <v>571</v>
      </c>
      <c r="B63" s="3" t="s">
        <v>1010</v>
      </c>
      <c r="C63" s="3" t="s">
        <v>954</v>
      </c>
      <c r="D63" s="3" t="s">
        <v>955</v>
      </c>
      <c r="E63" s="3" t="s">
        <v>572</v>
      </c>
    </row>
    <row r="64" spans="1:5" ht="45" customHeight="1" x14ac:dyDescent="0.25">
      <c r="A64" s="3" t="s">
        <v>575</v>
      </c>
      <c r="B64" s="3" t="s">
        <v>1011</v>
      </c>
      <c r="C64" s="3" t="s">
        <v>954</v>
      </c>
      <c r="D64" s="3" t="s">
        <v>955</v>
      </c>
      <c r="E64" s="3" t="s">
        <v>572</v>
      </c>
    </row>
    <row r="65" spans="1:5" ht="45" customHeight="1" x14ac:dyDescent="0.25">
      <c r="A65" s="3" t="s">
        <v>586</v>
      </c>
      <c r="B65" s="3" t="s">
        <v>1012</v>
      </c>
      <c r="C65" s="3" t="s">
        <v>947</v>
      </c>
      <c r="D65" s="3" t="s">
        <v>948</v>
      </c>
      <c r="E65" s="3" t="s">
        <v>587</v>
      </c>
    </row>
    <row r="66" spans="1:5" ht="45" customHeight="1" x14ac:dyDescent="0.25">
      <c r="A66" s="3" t="s">
        <v>594</v>
      </c>
      <c r="B66" s="3" t="s">
        <v>1013</v>
      </c>
      <c r="C66" s="3" t="s">
        <v>947</v>
      </c>
      <c r="D66" s="3" t="s">
        <v>948</v>
      </c>
      <c r="E66" s="3" t="s">
        <v>273</v>
      </c>
    </row>
    <row r="67" spans="1:5" ht="45" customHeight="1" x14ac:dyDescent="0.25">
      <c r="A67" s="3" t="s">
        <v>601</v>
      </c>
      <c r="B67" s="3" t="s">
        <v>1014</v>
      </c>
      <c r="C67" s="3" t="s">
        <v>947</v>
      </c>
      <c r="D67" s="3" t="s">
        <v>948</v>
      </c>
      <c r="E67" s="3" t="s">
        <v>273</v>
      </c>
    </row>
    <row r="68" spans="1:5" ht="45" customHeight="1" x14ac:dyDescent="0.25">
      <c r="A68" s="3" t="s">
        <v>608</v>
      </c>
      <c r="B68" s="3" t="s">
        <v>1015</v>
      </c>
      <c r="C68" s="3" t="s">
        <v>947</v>
      </c>
      <c r="D68" s="3" t="s">
        <v>948</v>
      </c>
      <c r="E68" s="3" t="s">
        <v>609</v>
      </c>
    </row>
    <row r="69" spans="1:5" ht="45" customHeight="1" x14ac:dyDescent="0.25">
      <c r="A69" s="3" t="s">
        <v>613</v>
      </c>
      <c r="B69" s="3" t="s">
        <v>1016</v>
      </c>
      <c r="C69" s="3" t="s">
        <v>947</v>
      </c>
      <c r="D69" s="3" t="s">
        <v>948</v>
      </c>
      <c r="E69" s="3" t="s">
        <v>609</v>
      </c>
    </row>
    <row r="70" spans="1:5" ht="45" customHeight="1" x14ac:dyDescent="0.25">
      <c r="A70" s="3" t="s">
        <v>616</v>
      </c>
      <c r="B70" s="3" t="s">
        <v>1017</v>
      </c>
      <c r="C70" s="3" t="s">
        <v>947</v>
      </c>
      <c r="D70" s="3" t="s">
        <v>948</v>
      </c>
      <c r="E70" s="3" t="s">
        <v>609</v>
      </c>
    </row>
    <row r="71" spans="1:5" ht="45" customHeight="1" x14ac:dyDescent="0.25">
      <c r="A71" s="3" t="s">
        <v>623</v>
      </c>
      <c r="B71" s="3" t="s">
        <v>1018</v>
      </c>
      <c r="C71" s="3" t="s">
        <v>947</v>
      </c>
      <c r="D71" s="3" t="s">
        <v>948</v>
      </c>
      <c r="E71" s="3" t="s">
        <v>143</v>
      </c>
    </row>
    <row r="72" spans="1:5" ht="45" customHeight="1" x14ac:dyDescent="0.25">
      <c r="A72" s="3" t="s">
        <v>627</v>
      </c>
      <c r="B72" s="3" t="s">
        <v>1019</v>
      </c>
      <c r="C72" s="3" t="s">
        <v>947</v>
      </c>
      <c r="D72" s="3" t="s">
        <v>948</v>
      </c>
      <c r="E72" s="3" t="s">
        <v>143</v>
      </c>
    </row>
    <row r="73" spans="1:5" ht="45" customHeight="1" x14ac:dyDescent="0.25">
      <c r="A73" s="3" t="s">
        <v>634</v>
      </c>
      <c r="B73" s="3" t="s">
        <v>1020</v>
      </c>
      <c r="C73" s="3" t="s">
        <v>947</v>
      </c>
      <c r="D73" s="3" t="s">
        <v>948</v>
      </c>
      <c r="E73" s="3" t="s">
        <v>635</v>
      </c>
    </row>
    <row r="74" spans="1:5" ht="45" customHeight="1" x14ac:dyDescent="0.25">
      <c r="A74" s="3" t="s">
        <v>639</v>
      </c>
      <c r="B74" s="3" t="s">
        <v>1021</v>
      </c>
      <c r="C74" s="3" t="s">
        <v>947</v>
      </c>
      <c r="D74" s="3" t="s">
        <v>948</v>
      </c>
      <c r="E74" s="3" t="s">
        <v>635</v>
      </c>
    </row>
    <row r="75" spans="1:5" ht="45" customHeight="1" x14ac:dyDescent="0.25">
      <c r="A75" s="3" t="s">
        <v>645</v>
      </c>
      <c r="B75" s="3" t="s">
        <v>1022</v>
      </c>
      <c r="C75" s="3" t="s">
        <v>947</v>
      </c>
      <c r="D75" s="3" t="s">
        <v>948</v>
      </c>
      <c r="E75" s="3" t="s">
        <v>143</v>
      </c>
    </row>
    <row r="76" spans="1:5" ht="45" customHeight="1" x14ac:dyDescent="0.25">
      <c r="A76" s="3" t="s">
        <v>654</v>
      </c>
      <c r="B76" s="3" t="s">
        <v>1023</v>
      </c>
      <c r="C76" s="3" t="s">
        <v>947</v>
      </c>
      <c r="D76" s="3" t="s">
        <v>948</v>
      </c>
      <c r="E76" s="3" t="s">
        <v>298</v>
      </c>
    </row>
    <row r="77" spans="1:5" ht="45" customHeight="1" x14ac:dyDescent="0.25">
      <c r="A77" s="3" t="s">
        <v>667</v>
      </c>
      <c r="B77" s="3" t="s">
        <v>1024</v>
      </c>
      <c r="C77" s="3" t="s">
        <v>947</v>
      </c>
      <c r="D77" s="3" t="s">
        <v>948</v>
      </c>
      <c r="E77" s="3" t="s">
        <v>143</v>
      </c>
    </row>
    <row r="78" spans="1:5" ht="45" customHeight="1" x14ac:dyDescent="0.25">
      <c r="A78" s="3" t="s">
        <v>676</v>
      </c>
      <c r="B78" s="3" t="s">
        <v>1025</v>
      </c>
      <c r="C78" s="3" t="s">
        <v>1026</v>
      </c>
      <c r="D78" s="3" t="s">
        <v>1027</v>
      </c>
      <c r="E78" s="3" t="s">
        <v>143</v>
      </c>
    </row>
    <row r="79" spans="1:5" ht="45" customHeight="1" x14ac:dyDescent="0.25">
      <c r="A79" s="3" t="s">
        <v>680</v>
      </c>
      <c r="B79" s="3" t="s">
        <v>1028</v>
      </c>
      <c r="C79" s="3" t="s">
        <v>947</v>
      </c>
      <c r="D79" s="3" t="s">
        <v>948</v>
      </c>
      <c r="E79" s="3" t="s">
        <v>143</v>
      </c>
    </row>
    <row r="80" spans="1:5" ht="45" customHeight="1" x14ac:dyDescent="0.25">
      <c r="A80" s="3" t="s">
        <v>690</v>
      </c>
      <c r="B80" s="3" t="s">
        <v>1029</v>
      </c>
      <c r="C80" s="3" t="s">
        <v>947</v>
      </c>
      <c r="D80" s="3" t="s">
        <v>948</v>
      </c>
      <c r="E80" s="3" t="s">
        <v>428</v>
      </c>
    </row>
    <row r="81" spans="1:5" ht="45" customHeight="1" x14ac:dyDescent="0.25">
      <c r="A81" s="3" t="s">
        <v>703</v>
      </c>
      <c r="B81" s="3" t="s">
        <v>1030</v>
      </c>
      <c r="C81" s="3" t="s">
        <v>947</v>
      </c>
      <c r="D81" s="3" t="s">
        <v>948</v>
      </c>
      <c r="E81" s="3" t="s">
        <v>535</v>
      </c>
    </row>
    <row r="82" spans="1:5" ht="45" customHeight="1" x14ac:dyDescent="0.25">
      <c r="A82" s="3" t="s">
        <v>709</v>
      </c>
      <c r="B82" s="3" t="s">
        <v>1031</v>
      </c>
      <c r="C82" s="3" t="s">
        <v>947</v>
      </c>
      <c r="D82" s="3" t="s">
        <v>948</v>
      </c>
      <c r="E82" s="3" t="s">
        <v>710</v>
      </c>
    </row>
    <row r="83" spans="1:5" ht="45" customHeight="1" x14ac:dyDescent="0.25">
      <c r="A83" s="3" t="s">
        <v>717</v>
      </c>
      <c r="B83" s="3" t="s">
        <v>1032</v>
      </c>
      <c r="C83" s="3" t="s">
        <v>947</v>
      </c>
      <c r="D83" s="3" t="s">
        <v>948</v>
      </c>
      <c r="E83" s="3" t="s">
        <v>535</v>
      </c>
    </row>
    <row r="84" spans="1:5" ht="45" customHeight="1" x14ac:dyDescent="0.25">
      <c r="A84" s="3" t="s">
        <v>717</v>
      </c>
      <c r="B84" s="3" t="s">
        <v>1033</v>
      </c>
      <c r="C84" s="3" t="s">
        <v>947</v>
      </c>
      <c r="D84" s="3" t="s">
        <v>948</v>
      </c>
      <c r="E84" s="3" t="s">
        <v>535</v>
      </c>
    </row>
    <row r="85" spans="1:5" ht="45" customHeight="1" x14ac:dyDescent="0.25">
      <c r="A85" s="3" t="s">
        <v>725</v>
      </c>
      <c r="B85" s="3" t="s">
        <v>1034</v>
      </c>
      <c r="C85" s="3" t="s">
        <v>947</v>
      </c>
      <c r="D85" s="3" t="s">
        <v>948</v>
      </c>
      <c r="E85" s="3" t="s">
        <v>298</v>
      </c>
    </row>
    <row r="86" spans="1:5" ht="45" customHeight="1" x14ac:dyDescent="0.25">
      <c r="A86" s="3" t="s">
        <v>725</v>
      </c>
      <c r="B86" s="3" t="s">
        <v>1035</v>
      </c>
      <c r="C86" s="3" t="s">
        <v>947</v>
      </c>
      <c r="D86" s="3" t="s">
        <v>948</v>
      </c>
      <c r="E86" s="3" t="s">
        <v>298</v>
      </c>
    </row>
    <row r="87" spans="1:5" ht="45" customHeight="1" x14ac:dyDescent="0.25">
      <c r="A87" s="3" t="s">
        <v>728</v>
      </c>
      <c r="B87" s="3" t="s">
        <v>1036</v>
      </c>
      <c r="C87" s="3" t="s">
        <v>947</v>
      </c>
      <c r="D87" s="3" t="s">
        <v>948</v>
      </c>
      <c r="E87" s="3" t="s">
        <v>298</v>
      </c>
    </row>
    <row r="88" spans="1:5" ht="45" customHeight="1" x14ac:dyDescent="0.25">
      <c r="A88" s="3" t="s">
        <v>733</v>
      </c>
      <c r="B88" s="3" t="s">
        <v>1037</v>
      </c>
      <c r="C88" s="3" t="s">
        <v>947</v>
      </c>
      <c r="D88" s="3" t="s">
        <v>948</v>
      </c>
      <c r="E88" s="3" t="s">
        <v>143</v>
      </c>
    </row>
    <row r="89" spans="1:5" ht="45" customHeight="1" x14ac:dyDescent="0.25">
      <c r="A89" s="3" t="s">
        <v>738</v>
      </c>
      <c r="B89" s="3" t="s">
        <v>1038</v>
      </c>
      <c r="C89" s="3" t="s">
        <v>947</v>
      </c>
      <c r="D89" s="3" t="s">
        <v>948</v>
      </c>
      <c r="E89" s="3" t="s">
        <v>739</v>
      </c>
    </row>
    <row r="90" spans="1:5" ht="45" customHeight="1" x14ac:dyDescent="0.25">
      <c r="A90" s="3" t="s">
        <v>746</v>
      </c>
      <c r="B90" s="3" t="s">
        <v>1039</v>
      </c>
      <c r="C90" s="3" t="s">
        <v>947</v>
      </c>
      <c r="D90" s="3" t="s">
        <v>948</v>
      </c>
      <c r="E90" s="3" t="s">
        <v>587</v>
      </c>
    </row>
    <row r="91" spans="1:5" ht="45" customHeight="1" x14ac:dyDescent="0.25">
      <c r="A91" s="3" t="s">
        <v>753</v>
      </c>
      <c r="B91" s="3" t="s">
        <v>1040</v>
      </c>
      <c r="C91" s="3" t="s">
        <v>947</v>
      </c>
      <c r="D91" s="3" t="s">
        <v>948</v>
      </c>
      <c r="E91" s="3" t="s">
        <v>156</v>
      </c>
    </row>
    <row r="92" spans="1:5" ht="45" customHeight="1" x14ac:dyDescent="0.25">
      <c r="A92" s="3" t="s">
        <v>753</v>
      </c>
      <c r="B92" s="3" t="s">
        <v>1041</v>
      </c>
      <c r="C92" s="3" t="s">
        <v>947</v>
      </c>
      <c r="D92" s="3" t="s">
        <v>948</v>
      </c>
      <c r="E92" s="3" t="s">
        <v>156</v>
      </c>
    </row>
    <row r="93" spans="1:5" ht="45" customHeight="1" x14ac:dyDescent="0.25">
      <c r="A93" s="3" t="s">
        <v>756</v>
      </c>
      <c r="B93" s="3" t="s">
        <v>1042</v>
      </c>
      <c r="C93" s="3" t="s">
        <v>947</v>
      </c>
      <c r="D93" s="3" t="s">
        <v>948</v>
      </c>
      <c r="E93" s="3" t="s">
        <v>156</v>
      </c>
    </row>
    <row r="94" spans="1:5" ht="45" customHeight="1" x14ac:dyDescent="0.25">
      <c r="A94" s="3" t="s">
        <v>763</v>
      </c>
      <c r="B94" s="3" t="s">
        <v>1043</v>
      </c>
      <c r="C94" s="3" t="s">
        <v>947</v>
      </c>
      <c r="D94" s="3" t="s">
        <v>948</v>
      </c>
      <c r="E94" s="3" t="s">
        <v>298</v>
      </c>
    </row>
    <row r="95" spans="1:5" ht="45" customHeight="1" x14ac:dyDescent="0.25">
      <c r="A95" s="3" t="s">
        <v>770</v>
      </c>
      <c r="B95" s="3" t="s">
        <v>1044</v>
      </c>
      <c r="C95" s="3" t="s">
        <v>947</v>
      </c>
      <c r="D95" s="3" t="s">
        <v>948</v>
      </c>
      <c r="E95" s="3" t="s">
        <v>635</v>
      </c>
    </row>
    <row r="96" spans="1:5" ht="45" customHeight="1" x14ac:dyDescent="0.25">
      <c r="A96" s="3" t="s">
        <v>774</v>
      </c>
      <c r="B96" s="3" t="s">
        <v>1045</v>
      </c>
      <c r="C96" s="3" t="s">
        <v>947</v>
      </c>
      <c r="D96" s="3" t="s">
        <v>948</v>
      </c>
      <c r="E96" s="3" t="s">
        <v>635</v>
      </c>
    </row>
    <row r="97" spans="1:5" ht="45" customHeight="1" x14ac:dyDescent="0.25">
      <c r="A97" s="3" t="s">
        <v>782</v>
      </c>
      <c r="B97" s="3" t="s">
        <v>1046</v>
      </c>
      <c r="C97" s="3" t="s">
        <v>947</v>
      </c>
      <c r="D97" s="3" t="s">
        <v>948</v>
      </c>
      <c r="E97" s="3" t="s">
        <v>298</v>
      </c>
    </row>
    <row r="98" spans="1:5" ht="45" customHeight="1" x14ac:dyDescent="0.25">
      <c r="A98" s="3" t="s">
        <v>786</v>
      </c>
      <c r="B98" s="3" t="s">
        <v>1047</v>
      </c>
      <c r="C98" s="3" t="s">
        <v>947</v>
      </c>
      <c r="D98" s="3" t="s">
        <v>948</v>
      </c>
      <c r="E98" s="3" t="s">
        <v>298</v>
      </c>
    </row>
    <row r="99" spans="1:5" ht="45" customHeight="1" x14ac:dyDescent="0.25">
      <c r="A99" s="3" t="s">
        <v>789</v>
      </c>
      <c r="B99" s="3" t="s">
        <v>1048</v>
      </c>
      <c r="C99" s="3" t="s">
        <v>947</v>
      </c>
      <c r="D99" s="3" t="s">
        <v>948</v>
      </c>
      <c r="E99" s="3" t="s">
        <v>298</v>
      </c>
    </row>
    <row r="100" spans="1:5" ht="45" customHeight="1" x14ac:dyDescent="0.25">
      <c r="A100" s="3" t="s">
        <v>792</v>
      </c>
      <c r="B100" s="3" t="s">
        <v>1049</v>
      </c>
      <c r="C100" s="3" t="s">
        <v>947</v>
      </c>
      <c r="D100" s="3" t="s">
        <v>948</v>
      </c>
      <c r="E100" s="3" t="s">
        <v>298</v>
      </c>
    </row>
    <row r="101" spans="1:5" ht="45" customHeight="1" x14ac:dyDescent="0.25">
      <c r="A101" s="3" t="s">
        <v>800</v>
      </c>
      <c r="B101" s="3" t="s">
        <v>1050</v>
      </c>
      <c r="C101" s="3" t="s">
        <v>947</v>
      </c>
      <c r="D101" s="3" t="s">
        <v>948</v>
      </c>
      <c r="E101" s="3" t="s">
        <v>325</v>
      </c>
    </row>
    <row r="102" spans="1:5" ht="45" customHeight="1" x14ac:dyDescent="0.25">
      <c r="A102" s="3" t="s">
        <v>811</v>
      </c>
      <c r="B102" s="3" t="s">
        <v>1051</v>
      </c>
      <c r="C102" s="3" t="s">
        <v>1026</v>
      </c>
      <c r="D102" s="3" t="s">
        <v>1027</v>
      </c>
      <c r="E102" s="3" t="s">
        <v>710</v>
      </c>
    </row>
    <row r="103" spans="1:5" ht="45" customHeight="1" x14ac:dyDescent="0.25">
      <c r="A103" s="3" t="s">
        <v>821</v>
      </c>
      <c r="B103" s="3" t="s">
        <v>1052</v>
      </c>
      <c r="C103" s="3" t="s">
        <v>1026</v>
      </c>
      <c r="D103" s="3" t="s">
        <v>1027</v>
      </c>
      <c r="E103" s="3" t="s">
        <v>535</v>
      </c>
    </row>
    <row r="104" spans="1:5" ht="45" customHeight="1" x14ac:dyDescent="0.25">
      <c r="A104" s="3" t="s">
        <v>825</v>
      </c>
      <c r="B104" s="3" t="s">
        <v>1053</v>
      </c>
      <c r="C104" s="3" t="s">
        <v>1026</v>
      </c>
      <c r="D104" s="3" t="s">
        <v>1027</v>
      </c>
      <c r="E104" s="3" t="s">
        <v>535</v>
      </c>
    </row>
    <row r="105" spans="1:5" ht="45" customHeight="1" x14ac:dyDescent="0.25">
      <c r="A105" s="3" t="s">
        <v>828</v>
      </c>
      <c r="B105" s="3" t="s">
        <v>1054</v>
      </c>
      <c r="C105" s="3" t="s">
        <v>1026</v>
      </c>
      <c r="D105" s="3" t="s">
        <v>1027</v>
      </c>
      <c r="E105" s="3" t="s">
        <v>535</v>
      </c>
    </row>
    <row r="106" spans="1:5" ht="45" customHeight="1" x14ac:dyDescent="0.25">
      <c r="A106" s="3" t="s">
        <v>835</v>
      </c>
      <c r="B106" s="3" t="s">
        <v>1055</v>
      </c>
      <c r="C106" s="3" t="s">
        <v>1026</v>
      </c>
      <c r="D106" s="3" t="s">
        <v>1027</v>
      </c>
      <c r="E106" s="3" t="s">
        <v>609</v>
      </c>
    </row>
    <row r="107" spans="1:5" ht="45" customHeight="1" x14ac:dyDescent="0.25">
      <c r="A107" s="3" t="s">
        <v>841</v>
      </c>
      <c r="B107" s="3" t="s">
        <v>1056</v>
      </c>
      <c r="C107" s="3" t="s">
        <v>1026</v>
      </c>
      <c r="D107" s="3" t="s">
        <v>1027</v>
      </c>
      <c r="E107" s="3" t="s">
        <v>609</v>
      </c>
    </row>
    <row r="108" spans="1:5" ht="45" customHeight="1" x14ac:dyDescent="0.25">
      <c r="A108" s="3" t="s">
        <v>850</v>
      </c>
      <c r="B108" s="3" t="s">
        <v>1057</v>
      </c>
      <c r="C108" s="3" t="s">
        <v>1026</v>
      </c>
      <c r="D108" s="3" t="s">
        <v>1027</v>
      </c>
      <c r="E108" s="3" t="s">
        <v>298</v>
      </c>
    </row>
    <row r="109" spans="1:5" ht="45" customHeight="1" x14ac:dyDescent="0.25">
      <c r="A109" s="3" t="s">
        <v>854</v>
      </c>
      <c r="B109" s="3" t="s">
        <v>1058</v>
      </c>
      <c r="C109" s="3" t="s">
        <v>1026</v>
      </c>
      <c r="D109" s="3" t="s">
        <v>1027</v>
      </c>
      <c r="E109" s="3" t="s">
        <v>298</v>
      </c>
    </row>
    <row r="110" spans="1:5" ht="45" customHeight="1" x14ac:dyDescent="0.25">
      <c r="A110" s="3" t="s">
        <v>860</v>
      </c>
      <c r="B110" s="3" t="s">
        <v>1059</v>
      </c>
      <c r="C110" s="3" t="s">
        <v>1026</v>
      </c>
      <c r="D110" s="3" t="s">
        <v>1027</v>
      </c>
      <c r="E110" s="3" t="s">
        <v>710</v>
      </c>
    </row>
    <row r="111" spans="1:5" ht="45" customHeight="1" x14ac:dyDescent="0.25">
      <c r="A111" s="3" t="s">
        <v>871</v>
      </c>
      <c r="B111" s="3" t="s">
        <v>1060</v>
      </c>
      <c r="C111" s="3" t="s">
        <v>1061</v>
      </c>
      <c r="D111" s="3" t="s">
        <v>1062</v>
      </c>
      <c r="E111" s="3" t="s">
        <v>872</v>
      </c>
    </row>
    <row r="112" spans="1:5" ht="45" customHeight="1" x14ac:dyDescent="0.25">
      <c r="A112" s="3" t="s">
        <v>875</v>
      </c>
      <c r="B112" s="3" t="s">
        <v>1063</v>
      </c>
      <c r="C112" s="3" t="s">
        <v>1061</v>
      </c>
      <c r="D112" s="3" t="s">
        <v>1062</v>
      </c>
      <c r="E112" s="3" t="s">
        <v>872</v>
      </c>
    </row>
    <row r="113" spans="1:5" ht="45" customHeight="1" x14ac:dyDescent="0.25">
      <c r="A113" s="3" t="s">
        <v>883</v>
      </c>
      <c r="B113" s="3" t="s">
        <v>1064</v>
      </c>
      <c r="C113" s="3" t="s">
        <v>1061</v>
      </c>
      <c r="D113" s="3" t="s">
        <v>1062</v>
      </c>
      <c r="E113" s="3" t="s">
        <v>884</v>
      </c>
    </row>
    <row r="114" spans="1:5" ht="45" customHeight="1" x14ac:dyDescent="0.25">
      <c r="A114" s="3" t="s">
        <v>893</v>
      </c>
      <c r="B114" s="3" t="s">
        <v>1065</v>
      </c>
      <c r="C114" s="3" t="s">
        <v>1026</v>
      </c>
      <c r="D114" s="3" t="s">
        <v>1027</v>
      </c>
      <c r="E114" s="3" t="s">
        <v>535</v>
      </c>
    </row>
    <row r="115" spans="1:5" ht="45" customHeight="1" x14ac:dyDescent="0.25">
      <c r="A115" s="3" t="s">
        <v>897</v>
      </c>
      <c r="B115" s="3" t="s">
        <v>1066</v>
      </c>
      <c r="C115" s="3" t="s">
        <v>1026</v>
      </c>
      <c r="D115" s="3" t="s">
        <v>1027</v>
      </c>
      <c r="E115" s="3" t="s">
        <v>535</v>
      </c>
    </row>
    <row r="116" spans="1:5" ht="45" customHeight="1" x14ac:dyDescent="0.25">
      <c r="A116" s="3" t="s">
        <v>900</v>
      </c>
      <c r="B116" s="3" t="s">
        <v>1067</v>
      </c>
      <c r="C116" s="3" t="s">
        <v>1026</v>
      </c>
      <c r="D116" s="3" t="s">
        <v>1027</v>
      </c>
      <c r="E116" s="3" t="s">
        <v>535</v>
      </c>
    </row>
    <row r="117" spans="1:5" ht="45" customHeight="1" x14ac:dyDescent="0.25">
      <c r="A117" s="3" t="s">
        <v>906</v>
      </c>
      <c r="B117" s="3" t="s">
        <v>1068</v>
      </c>
      <c r="C117" s="3" t="s">
        <v>1026</v>
      </c>
      <c r="D117" s="3" t="s">
        <v>1027</v>
      </c>
      <c r="E117" s="3" t="s">
        <v>587</v>
      </c>
    </row>
    <row r="118" spans="1:5" ht="45" customHeight="1" x14ac:dyDescent="0.25">
      <c r="A118" s="3" t="s">
        <v>915</v>
      </c>
      <c r="B118" s="3" t="s">
        <v>1069</v>
      </c>
      <c r="C118" s="3" t="s">
        <v>1026</v>
      </c>
      <c r="D118" s="3" t="s">
        <v>1027</v>
      </c>
      <c r="E118" s="3" t="s">
        <v>428</v>
      </c>
    </row>
    <row r="119" spans="1:5" ht="45" customHeight="1" x14ac:dyDescent="0.25">
      <c r="A119" s="3" t="s">
        <v>918</v>
      </c>
      <c r="B119" s="3" t="s">
        <v>1070</v>
      </c>
      <c r="C119" s="3" t="s">
        <v>1026</v>
      </c>
      <c r="D119" s="3" t="s">
        <v>1027</v>
      </c>
      <c r="E119" s="3" t="s">
        <v>428</v>
      </c>
    </row>
    <row r="120" spans="1:5" ht="45" customHeight="1" x14ac:dyDescent="0.25">
      <c r="A120" s="3" t="s">
        <v>926</v>
      </c>
      <c r="B120" s="3" t="s">
        <v>1071</v>
      </c>
      <c r="C120" s="3" t="s">
        <v>1026</v>
      </c>
      <c r="D120" s="3" t="s">
        <v>1027</v>
      </c>
      <c r="E120" s="3" t="s">
        <v>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opLeftCell="A30" workbookViewId="0"/>
  </sheetViews>
  <sheetFormatPr baseColWidth="10" defaultColWidth="9.140625" defaultRowHeight="15" x14ac:dyDescent="0.25"/>
  <cols>
    <col min="1" max="1" width="8.42578125" bestFit="1" customWidth="1"/>
    <col min="2" max="2" width="30.140625" bestFit="1" customWidth="1"/>
    <col min="3" max="3" width="67" bestFit="1" customWidth="1"/>
  </cols>
  <sheetData>
    <row r="1" spans="1:3" hidden="1" x14ac:dyDescent="0.25">
      <c r="C1" t="s">
        <v>13</v>
      </c>
    </row>
    <row r="2" spans="1:3" hidden="1" x14ac:dyDescent="0.25">
      <c r="C2" t="s">
        <v>1072</v>
      </c>
    </row>
    <row r="3" spans="1:3" x14ac:dyDescent="0.25">
      <c r="A3" s="1" t="s">
        <v>942</v>
      </c>
      <c r="B3" s="1"/>
      <c r="C3" s="1" t="s">
        <v>1073</v>
      </c>
    </row>
    <row r="4" spans="1:3" ht="45" customHeight="1" x14ac:dyDescent="0.25">
      <c r="A4" s="3" t="s">
        <v>112</v>
      </c>
      <c r="B4" s="3" t="s">
        <v>1074</v>
      </c>
      <c r="C4" s="3" t="s">
        <v>1075</v>
      </c>
    </row>
    <row r="5" spans="1:3" ht="45" customHeight="1" x14ac:dyDescent="0.25">
      <c r="A5" s="3" t="s">
        <v>127</v>
      </c>
      <c r="B5" s="3" t="s">
        <v>1076</v>
      </c>
      <c r="C5" s="3" t="s">
        <v>1077</v>
      </c>
    </row>
    <row r="6" spans="1:3" ht="45" customHeight="1" x14ac:dyDescent="0.25">
      <c r="A6" s="3" t="s">
        <v>142</v>
      </c>
      <c r="B6" s="3" t="s">
        <v>1078</v>
      </c>
      <c r="C6" s="3" t="s">
        <v>1079</v>
      </c>
    </row>
    <row r="7" spans="1:3" ht="45" customHeight="1" x14ac:dyDescent="0.25">
      <c r="A7" s="3" t="s">
        <v>155</v>
      </c>
      <c r="B7" s="3" t="s">
        <v>1080</v>
      </c>
      <c r="C7" s="3" t="s">
        <v>1081</v>
      </c>
    </row>
    <row r="8" spans="1:3" ht="45" customHeight="1" x14ac:dyDescent="0.25">
      <c r="A8" s="3" t="s">
        <v>162</v>
      </c>
      <c r="B8" s="3" t="s">
        <v>1082</v>
      </c>
      <c r="C8" s="3" t="s">
        <v>1083</v>
      </c>
    </row>
    <row r="9" spans="1:3" ht="45" customHeight="1" x14ac:dyDescent="0.25">
      <c r="A9" s="3" t="s">
        <v>182</v>
      </c>
      <c r="B9" s="3" t="s">
        <v>1084</v>
      </c>
      <c r="C9" s="3" t="s">
        <v>1085</v>
      </c>
    </row>
    <row r="10" spans="1:3" ht="45" customHeight="1" x14ac:dyDescent="0.25">
      <c r="A10" s="3" t="s">
        <v>190</v>
      </c>
      <c r="B10" s="3" t="s">
        <v>1086</v>
      </c>
      <c r="C10" s="3" t="s">
        <v>1087</v>
      </c>
    </row>
    <row r="11" spans="1:3" ht="45" customHeight="1" x14ac:dyDescent="0.25">
      <c r="A11" s="3" t="s">
        <v>195</v>
      </c>
      <c r="B11" s="3" t="s">
        <v>1088</v>
      </c>
      <c r="C11" s="3" t="s">
        <v>1089</v>
      </c>
    </row>
    <row r="12" spans="1:3" ht="45" customHeight="1" x14ac:dyDescent="0.25">
      <c r="A12" s="3" t="s">
        <v>203</v>
      </c>
      <c r="B12" s="3" t="s">
        <v>1090</v>
      </c>
      <c r="C12" s="3" t="s">
        <v>1091</v>
      </c>
    </row>
    <row r="13" spans="1:3" ht="45" customHeight="1" x14ac:dyDescent="0.25">
      <c r="A13" s="3" t="s">
        <v>216</v>
      </c>
      <c r="B13" s="3" t="s">
        <v>1092</v>
      </c>
      <c r="C13" s="3" t="s">
        <v>1093</v>
      </c>
    </row>
    <row r="14" spans="1:3" ht="45" customHeight="1" x14ac:dyDescent="0.25">
      <c r="A14" s="3" t="s">
        <v>227</v>
      </c>
      <c r="B14" s="3" t="s">
        <v>1094</v>
      </c>
      <c r="C14" s="3" t="s">
        <v>1095</v>
      </c>
    </row>
    <row r="15" spans="1:3" ht="45" customHeight="1" x14ac:dyDescent="0.25">
      <c r="A15" s="3" t="s">
        <v>237</v>
      </c>
      <c r="B15" s="3" t="s">
        <v>1096</v>
      </c>
      <c r="C15" s="3" t="s">
        <v>1097</v>
      </c>
    </row>
    <row r="16" spans="1:3" ht="45" customHeight="1" x14ac:dyDescent="0.25">
      <c r="A16" s="3" t="s">
        <v>244</v>
      </c>
      <c r="B16" s="3" t="s">
        <v>1098</v>
      </c>
      <c r="C16" s="3" t="s">
        <v>1099</v>
      </c>
    </row>
    <row r="17" spans="1:3" ht="45" customHeight="1" x14ac:dyDescent="0.25">
      <c r="A17" s="3" t="s">
        <v>250</v>
      </c>
      <c r="B17" s="3" t="s">
        <v>1100</v>
      </c>
      <c r="C17" s="3" t="s">
        <v>1101</v>
      </c>
    </row>
    <row r="18" spans="1:3" ht="45" customHeight="1" x14ac:dyDescent="0.25">
      <c r="A18" s="3" t="s">
        <v>257</v>
      </c>
      <c r="B18" s="3" t="s">
        <v>1102</v>
      </c>
      <c r="C18" s="3" t="s">
        <v>1103</v>
      </c>
    </row>
    <row r="19" spans="1:3" ht="45" customHeight="1" x14ac:dyDescent="0.25">
      <c r="A19" s="3" t="s">
        <v>272</v>
      </c>
      <c r="B19" s="3" t="s">
        <v>1104</v>
      </c>
      <c r="C19" s="3" t="s">
        <v>1105</v>
      </c>
    </row>
    <row r="20" spans="1:3" ht="45" customHeight="1" x14ac:dyDescent="0.25">
      <c r="A20" s="3" t="s">
        <v>282</v>
      </c>
      <c r="B20" s="3" t="s">
        <v>1106</v>
      </c>
      <c r="C20" s="3" t="s">
        <v>1107</v>
      </c>
    </row>
    <row r="21" spans="1:3" ht="45" customHeight="1" x14ac:dyDescent="0.25">
      <c r="A21" s="3" t="s">
        <v>291</v>
      </c>
      <c r="B21" s="3" t="s">
        <v>1108</v>
      </c>
      <c r="C21" s="3" t="s">
        <v>1109</v>
      </c>
    </row>
    <row r="22" spans="1:3" ht="45" customHeight="1" x14ac:dyDescent="0.25">
      <c r="A22" s="3" t="s">
        <v>297</v>
      </c>
      <c r="B22" s="3" t="s">
        <v>1110</v>
      </c>
      <c r="C22" s="3" t="s">
        <v>1111</v>
      </c>
    </row>
    <row r="23" spans="1:3" ht="45" customHeight="1" x14ac:dyDescent="0.25">
      <c r="A23" s="3" t="s">
        <v>308</v>
      </c>
      <c r="B23" s="3" t="s">
        <v>1112</v>
      </c>
      <c r="C23" s="3" t="s">
        <v>1113</v>
      </c>
    </row>
    <row r="24" spans="1:3" ht="45" customHeight="1" x14ac:dyDescent="0.25">
      <c r="A24" s="3" t="s">
        <v>311</v>
      </c>
      <c r="B24" s="3" t="s">
        <v>1114</v>
      </c>
      <c r="C24" s="3" t="s">
        <v>1115</v>
      </c>
    </row>
    <row r="25" spans="1:3" ht="45" customHeight="1" x14ac:dyDescent="0.25">
      <c r="A25" s="3" t="s">
        <v>319</v>
      </c>
      <c r="B25" s="3" t="s">
        <v>1116</v>
      </c>
      <c r="C25" s="3" t="s">
        <v>1117</v>
      </c>
    </row>
    <row r="26" spans="1:3" ht="45" customHeight="1" x14ac:dyDescent="0.25">
      <c r="A26" s="3" t="s">
        <v>324</v>
      </c>
      <c r="B26" s="3" t="s">
        <v>1118</v>
      </c>
      <c r="C26" s="3" t="s">
        <v>1119</v>
      </c>
    </row>
    <row r="27" spans="1:3" ht="45" customHeight="1" x14ac:dyDescent="0.25">
      <c r="A27" s="3" t="s">
        <v>329</v>
      </c>
      <c r="B27" s="3" t="s">
        <v>1120</v>
      </c>
      <c r="C27" s="3" t="s">
        <v>1121</v>
      </c>
    </row>
    <row r="28" spans="1:3" ht="45" customHeight="1" x14ac:dyDescent="0.25">
      <c r="A28" s="3" t="s">
        <v>333</v>
      </c>
      <c r="B28" s="3" t="s">
        <v>1122</v>
      </c>
      <c r="C28" s="3" t="s">
        <v>1123</v>
      </c>
    </row>
    <row r="29" spans="1:3" ht="45" customHeight="1" x14ac:dyDescent="0.25">
      <c r="A29" s="3" t="s">
        <v>342</v>
      </c>
      <c r="B29" s="3" t="s">
        <v>1124</v>
      </c>
      <c r="C29" s="3" t="s">
        <v>1125</v>
      </c>
    </row>
    <row r="30" spans="1:3" ht="45" customHeight="1" x14ac:dyDescent="0.25">
      <c r="A30" s="3" t="s">
        <v>350</v>
      </c>
      <c r="B30" s="3" t="s">
        <v>1126</v>
      </c>
      <c r="C30" s="3" t="s">
        <v>1127</v>
      </c>
    </row>
    <row r="31" spans="1:3" ht="45" customHeight="1" x14ac:dyDescent="0.25">
      <c r="A31" s="3" t="s">
        <v>357</v>
      </c>
      <c r="B31" s="3" t="s">
        <v>1128</v>
      </c>
      <c r="C31" s="3" t="s">
        <v>1129</v>
      </c>
    </row>
    <row r="32" spans="1:3" ht="45" customHeight="1" x14ac:dyDescent="0.25">
      <c r="A32" s="3" t="s">
        <v>365</v>
      </c>
      <c r="B32" s="3" t="s">
        <v>1130</v>
      </c>
      <c r="C32" s="3" t="s">
        <v>1131</v>
      </c>
    </row>
    <row r="33" spans="1:3" ht="45" customHeight="1" x14ac:dyDescent="0.25">
      <c r="A33" s="3" t="s">
        <v>372</v>
      </c>
      <c r="B33" s="3" t="s">
        <v>1132</v>
      </c>
      <c r="C33" s="3" t="s">
        <v>1133</v>
      </c>
    </row>
    <row r="34" spans="1:3" ht="45" customHeight="1" x14ac:dyDescent="0.25">
      <c r="A34" s="3" t="s">
        <v>379</v>
      </c>
      <c r="B34" s="3" t="s">
        <v>1134</v>
      </c>
      <c r="C34" s="3" t="s">
        <v>1135</v>
      </c>
    </row>
    <row r="35" spans="1:3" ht="45" customHeight="1" x14ac:dyDescent="0.25">
      <c r="A35" s="3" t="s">
        <v>386</v>
      </c>
      <c r="B35" s="3" t="s">
        <v>1136</v>
      </c>
      <c r="C35" s="3" t="s">
        <v>1137</v>
      </c>
    </row>
    <row r="36" spans="1:3" ht="45" customHeight="1" x14ac:dyDescent="0.25">
      <c r="A36" s="3" t="s">
        <v>390</v>
      </c>
      <c r="B36" s="3" t="s">
        <v>1138</v>
      </c>
      <c r="C36" s="3" t="s">
        <v>1139</v>
      </c>
    </row>
    <row r="37" spans="1:3" ht="45" customHeight="1" x14ac:dyDescent="0.25">
      <c r="A37" s="3" t="s">
        <v>394</v>
      </c>
      <c r="B37" s="3" t="s">
        <v>1140</v>
      </c>
      <c r="C37" s="3" t="s">
        <v>1141</v>
      </c>
    </row>
    <row r="38" spans="1:3" ht="45" customHeight="1" x14ac:dyDescent="0.25">
      <c r="A38" s="3" t="s">
        <v>401</v>
      </c>
      <c r="B38" s="3" t="s">
        <v>1142</v>
      </c>
      <c r="C38" s="3" t="s">
        <v>1143</v>
      </c>
    </row>
    <row r="39" spans="1:3" ht="45" customHeight="1" x14ac:dyDescent="0.25">
      <c r="A39" s="3" t="s">
        <v>406</v>
      </c>
      <c r="B39" s="3" t="s">
        <v>1144</v>
      </c>
      <c r="C39" s="3" t="s">
        <v>1145</v>
      </c>
    </row>
    <row r="40" spans="1:3" ht="45" customHeight="1" x14ac:dyDescent="0.25">
      <c r="A40" s="3" t="s">
        <v>410</v>
      </c>
      <c r="B40" s="3" t="s">
        <v>1146</v>
      </c>
      <c r="C40" s="3" t="s">
        <v>1147</v>
      </c>
    </row>
    <row r="41" spans="1:3" ht="45" customHeight="1" x14ac:dyDescent="0.25">
      <c r="A41" s="3" t="s">
        <v>418</v>
      </c>
      <c r="B41" s="3" t="s">
        <v>1148</v>
      </c>
      <c r="C41" s="3" t="s">
        <v>1149</v>
      </c>
    </row>
    <row r="42" spans="1:3" ht="45" customHeight="1" x14ac:dyDescent="0.25">
      <c r="A42" s="3" t="s">
        <v>427</v>
      </c>
      <c r="B42" s="3" t="s">
        <v>1150</v>
      </c>
      <c r="C42" s="3" t="s">
        <v>1151</v>
      </c>
    </row>
    <row r="43" spans="1:3" ht="45" customHeight="1" x14ac:dyDescent="0.25">
      <c r="A43" s="3" t="s">
        <v>432</v>
      </c>
      <c r="B43" s="3" t="s">
        <v>1152</v>
      </c>
      <c r="C43" s="3" t="s">
        <v>1153</v>
      </c>
    </row>
    <row r="44" spans="1:3" ht="45" customHeight="1" x14ac:dyDescent="0.25">
      <c r="A44" s="3" t="s">
        <v>435</v>
      </c>
      <c r="B44" s="3" t="s">
        <v>1154</v>
      </c>
      <c r="C44" s="3" t="s">
        <v>1155</v>
      </c>
    </row>
    <row r="45" spans="1:3" ht="45" customHeight="1" x14ac:dyDescent="0.25">
      <c r="A45" s="3" t="s">
        <v>443</v>
      </c>
      <c r="B45" s="3" t="s">
        <v>1156</v>
      </c>
      <c r="C45" s="3" t="s">
        <v>1157</v>
      </c>
    </row>
    <row r="46" spans="1:3" ht="45" customHeight="1" x14ac:dyDescent="0.25">
      <c r="A46" s="3" t="s">
        <v>449</v>
      </c>
      <c r="B46" s="3" t="s">
        <v>1158</v>
      </c>
      <c r="C46" s="3" t="s">
        <v>1159</v>
      </c>
    </row>
    <row r="47" spans="1:3" ht="45" customHeight="1" x14ac:dyDescent="0.25">
      <c r="A47" s="3" t="s">
        <v>454</v>
      </c>
      <c r="B47" s="3" t="s">
        <v>1160</v>
      </c>
      <c r="C47" s="3" t="s">
        <v>1161</v>
      </c>
    </row>
    <row r="48" spans="1:3" ht="45" customHeight="1" x14ac:dyDescent="0.25">
      <c r="A48" s="3" t="s">
        <v>459</v>
      </c>
      <c r="B48" s="3" t="s">
        <v>1162</v>
      </c>
      <c r="C48" s="3" t="s">
        <v>1163</v>
      </c>
    </row>
    <row r="49" spans="1:3" ht="45" customHeight="1" x14ac:dyDescent="0.25">
      <c r="A49" s="3" t="s">
        <v>475</v>
      </c>
      <c r="B49" s="3" t="s">
        <v>1164</v>
      </c>
      <c r="C49" s="3" t="s">
        <v>1165</v>
      </c>
    </row>
    <row r="50" spans="1:3" ht="45" customHeight="1" x14ac:dyDescent="0.25">
      <c r="A50" s="3" t="s">
        <v>484</v>
      </c>
      <c r="B50" s="3" t="s">
        <v>1166</v>
      </c>
      <c r="C50" s="3" t="s">
        <v>1167</v>
      </c>
    </row>
    <row r="51" spans="1:3" ht="45" customHeight="1" x14ac:dyDescent="0.25">
      <c r="A51" s="3" t="s">
        <v>492</v>
      </c>
      <c r="B51" s="3" t="s">
        <v>1168</v>
      </c>
      <c r="C51" s="3" t="s">
        <v>1169</v>
      </c>
    </row>
    <row r="52" spans="1:3" ht="45" customHeight="1" x14ac:dyDescent="0.25">
      <c r="A52" s="3" t="s">
        <v>500</v>
      </c>
      <c r="B52" s="3" t="s">
        <v>1170</v>
      </c>
      <c r="C52" s="3" t="s">
        <v>1171</v>
      </c>
    </row>
    <row r="53" spans="1:3" ht="45" customHeight="1" x14ac:dyDescent="0.25">
      <c r="A53" s="3" t="s">
        <v>506</v>
      </c>
      <c r="B53" s="3" t="s">
        <v>1172</v>
      </c>
      <c r="C53" s="3" t="s">
        <v>1173</v>
      </c>
    </row>
    <row r="54" spans="1:3" ht="45" customHeight="1" x14ac:dyDescent="0.25">
      <c r="A54" s="3" t="s">
        <v>513</v>
      </c>
      <c r="B54" s="3" t="s">
        <v>1174</v>
      </c>
      <c r="C54" s="3" t="s">
        <v>1175</v>
      </c>
    </row>
    <row r="55" spans="1:3" ht="45" customHeight="1" x14ac:dyDescent="0.25">
      <c r="A55" s="3" t="s">
        <v>516</v>
      </c>
      <c r="B55" s="3" t="s">
        <v>1176</v>
      </c>
      <c r="C55" s="3" t="s">
        <v>1177</v>
      </c>
    </row>
    <row r="56" spans="1:3" ht="45" customHeight="1" x14ac:dyDescent="0.25">
      <c r="A56" s="3" t="s">
        <v>525</v>
      </c>
      <c r="B56" s="3" t="s">
        <v>1178</v>
      </c>
      <c r="C56" s="3" t="s">
        <v>1179</v>
      </c>
    </row>
    <row r="57" spans="1:3" ht="45" customHeight="1" x14ac:dyDescent="0.25">
      <c r="A57" s="3" t="s">
        <v>529</v>
      </c>
      <c r="B57" s="3" t="s">
        <v>1180</v>
      </c>
      <c r="C57" s="3" t="s">
        <v>1181</v>
      </c>
    </row>
    <row r="58" spans="1:3" ht="45" customHeight="1" x14ac:dyDescent="0.25">
      <c r="A58" s="3" t="s">
        <v>534</v>
      </c>
      <c r="B58" s="3" t="s">
        <v>1182</v>
      </c>
      <c r="C58" s="3" t="s">
        <v>1183</v>
      </c>
    </row>
    <row r="59" spans="1:3" ht="45" customHeight="1" x14ac:dyDescent="0.25">
      <c r="A59" s="3" t="s">
        <v>542</v>
      </c>
      <c r="B59" s="3" t="s">
        <v>1184</v>
      </c>
      <c r="C59" s="3" t="s">
        <v>1185</v>
      </c>
    </row>
    <row r="60" spans="1:3" ht="45" customHeight="1" x14ac:dyDescent="0.25">
      <c r="A60" s="3" t="s">
        <v>549</v>
      </c>
      <c r="B60" s="3" t="s">
        <v>1186</v>
      </c>
      <c r="C60" s="3" t="s">
        <v>1187</v>
      </c>
    </row>
    <row r="61" spans="1:3" ht="45" customHeight="1" x14ac:dyDescent="0.25">
      <c r="A61" s="3" t="s">
        <v>556</v>
      </c>
      <c r="B61" s="3" t="s">
        <v>1188</v>
      </c>
      <c r="C61" s="3" t="s">
        <v>1189</v>
      </c>
    </row>
    <row r="62" spans="1:3" ht="45" customHeight="1" x14ac:dyDescent="0.25">
      <c r="A62" s="3" t="s">
        <v>562</v>
      </c>
      <c r="B62" s="3" t="s">
        <v>1190</v>
      </c>
      <c r="C62" s="3" t="s">
        <v>1191</v>
      </c>
    </row>
    <row r="63" spans="1:3" ht="45" customHeight="1" x14ac:dyDescent="0.25">
      <c r="A63" s="3" t="s">
        <v>571</v>
      </c>
      <c r="B63" s="3" t="s">
        <v>1192</v>
      </c>
      <c r="C63" s="3" t="s">
        <v>1193</v>
      </c>
    </row>
    <row r="64" spans="1:3" ht="45" customHeight="1" x14ac:dyDescent="0.25">
      <c r="A64" s="3" t="s">
        <v>575</v>
      </c>
      <c r="B64" s="3" t="s">
        <v>1194</v>
      </c>
      <c r="C64" s="3" t="s">
        <v>1195</v>
      </c>
    </row>
    <row r="65" spans="1:3" ht="45" customHeight="1" x14ac:dyDescent="0.25">
      <c r="A65" s="3" t="s">
        <v>586</v>
      </c>
      <c r="B65" s="3" t="s">
        <v>1196</v>
      </c>
      <c r="C65" s="3" t="s">
        <v>1197</v>
      </c>
    </row>
    <row r="66" spans="1:3" ht="45" customHeight="1" x14ac:dyDescent="0.25">
      <c r="A66" s="3" t="s">
        <v>594</v>
      </c>
      <c r="B66" s="3" t="s">
        <v>1198</v>
      </c>
      <c r="C66" s="3" t="s">
        <v>1199</v>
      </c>
    </row>
    <row r="67" spans="1:3" ht="45" customHeight="1" x14ac:dyDescent="0.25">
      <c r="A67" s="3" t="s">
        <v>601</v>
      </c>
      <c r="B67" s="3" t="s">
        <v>1200</v>
      </c>
      <c r="C67" s="3" t="s">
        <v>1201</v>
      </c>
    </row>
    <row r="68" spans="1:3" ht="45" customHeight="1" x14ac:dyDescent="0.25">
      <c r="A68" s="3" t="s">
        <v>608</v>
      </c>
      <c r="B68" s="3" t="s">
        <v>1202</v>
      </c>
      <c r="C68" s="3" t="s">
        <v>1203</v>
      </c>
    </row>
    <row r="69" spans="1:3" ht="45" customHeight="1" x14ac:dyDescent="0.25">
      <c r="A69" s="3" t="s">
        <v>613</v>
      </c>
      <c r="B69" s="3" t="s">
        <v>1204</v>
      </c>
      <c r="C69" s="3" t="s">
        <v>1205</v>
      </c>
    </row>
    <row r="70" spans="1:3" ht="45" customHeight="1" x14ac:dyDescent="0.25">
      <c r="A70" s="3" t="s">
        <v>616</v>
      </c>
      <c r="B70" s="3" t="s">
        <v>1206</v>
      </c>
      <c r="C70" s="3" t="s">
        <v>1207</v>
      </c>
    </row>
    <row r="71" spans="1:3" ht="45" customHeight="1" x14ac:dyDescent="0.25">
      <c r="A71" s="3" t="s">
        <v>623</v>
      </c>
      <c r="B71" s="3" t="s">
        <v>1208</v>
      </c>
      <c r="C71" s="3" t="s">
        <v>1209</v>
      </c>
    </row>
    <row r="72" spans="1:3" ht="45" customHeight="1" x14ac:dyDescent="0.25">
      <c r="A72" s="3" t="s">
        <v>627</v>
      </c>
      <c r="B72" s="3" t="s">
        <v>1210</v>
      </c>
      <c r="C72" s="3" t="s">
        <v>1211</v>
      </c>
    </row>
    <row r="73" spans="1:3" ht="45" customHeight="1" x14ac:dyDescent="0.25">
      <c r="A73" s="3" t="s">
        <v>634</v>
      </c>
      <c r="B73" s="3" t="s">
        <v>1212</v>
      </c>
      <c r="C73" s="3" t="s">
        <v>1213</v>
      </c>
    </row>
    <row r="74" spans="1:3" ht="45" customHeight="1" x14ac:dyDescent="0.25">
      <c r="A74" s="3" t="s">
        <v>639</v>
      </c>
      <c r="B74" s="3" t="s">
        <v>1214</v>
      </c>
      <c r="C74" s="3" t="s">
        <v>1215</v>
      </c>
    </row>
    <row r="75" spans="1:3" ht="45" customHeight="1" x14ac:dyDescent="0.25">
      <c r="A75" s="3" t="s">
        <v>645</v>
      </c>
      <c r="B75" s="3" t="s">
        <v>1216</v>
      </c>
      <c r="C75" s="3" t="s">
        <v>1217</v>
      </c>
    </row>
    <row r="76" spans="1:3" ht="45" customHeight="1" x14ac:dyDescent="0.25">
      <c r="A76" s="3" t="s">
        <v>654</v>
      </c>
      <c r="B76" s="3" t="s">
        <v>1218</v>
      </c>
      <c r="C76" s="3" t="s">
        <v>1219</v>
      </c>
    </row>
    <row r="77" spans="1:3" ht="45" customHeight="1" x14ac:dyDescent="0.25">
      <c r="A77" s="3" t="s">
        <v>667</v>
      </c>
      <c r="B77" s="3" t="s">
        <v>1220</v>
      </c>
      <c r="C77" s="3" t="s">
        <v>1221</v>
      </c>
    </row>
    <row r="78" spans="1:3" ht="45" customHeight="1" x14ac:dyDescent="0.25">
      <c r="A78" s="3" t="s">
        <v>676</v>
      </c>
      <c r="B78" s="3" t="s">
        <v>1222</v>
      </c>
      <c r="C78" s="3" t="s">
        <v>1223</v>
      </c>
    </row>
    <row r="79" spans="1:3" ht="45" customHeight="1" x14ac:dyDescent="0.25">
      <c r="A79" s="3" t="s">
        <v>680</v>
      </c>
      <c r="B79" s="3" t="s">
        <v>1224</v>
      </c>
      <c r="C79" s="3" t="s">
        <v>1225</v>
      </c>
    </row>
    <row r="80" spans="1:3" ht="45" customHeight="1" x14ac:dyDescent="0.25">
      <c r="A80" s="3" t="s">
        <v>690</v>
      </c>
      <c r="B80" s="3" t="s">
        <v>1226</v>
      </c>
      <c r="C80" s="3" t="s">
        <v>1227</v>
      </c>
    </row>
    <row r="81" spans="1:3" ht="45" customHeight="1" x14ac:dyDescent="0.25">
      <c r="A81" s="3" t="s">
        <v>703</v>
      </c>
      <c r="B81" s="3" t="s">
        <v>1228</v>
      </c>
      <c r="C81" s="3" t="s">
        <v>1229</v>
      </c>
    </row>
    <row r="82" spans="1:3" ht="45" customHeight="1" x14ac:dyDescent="0.25">
      <c r="A82" s="3" t="s">
        <v>709</v>
      </c>
      <c r="B82" s="3" t="s">
        <v>1230</v>
      </c>
      <c r="C82" s="3" t="s">
        <v>1231</v>
      </c>
    </row>
    <row r="83" spans="1:3" ht="45" customHeight="1" x14ac:dyDescent="0.25">
      <c r="A83" s="3" t="s">
        <v>717</v>
      </c>
      <c r="B83" s="3" t="s">
        <v>1232</v>
      </c>
      <c r="C83" s="3" t="s">
        <v>1233</v>
      </c>
    </row>
    <row r="84" spans="1:3" ht="45" customHeight="1" x14ac:dyDescent="0.25">
      <c r="A84" s="3" t="s">
        <v>725</v>
      </c>
      <c r="B84" s="3" t="s">
        <v>1234</v>
      </c>
      <c r="C84" s="3" t="s">
        <v>1235</v>
      </c>
    </row>
    <row r="85" spans="1:3" ht="45" customHeight="1" x14ac:dyDescent="0.25">
      <c r="A85" s="3" t="s">
        <v>728</v>
      </c>
      <c r="B85" s="3" t="s">
        <v>1236</v>
      </c>
      <c r="C85" s="3" t="s">
        <v>1237</v>
      </c>
    </row>
    <row r="86" spans="1:3" ht="45" customHeight="1" x14ac:dyDescent="0.25">
      <c r="A86" s="3" t="s">
        <v>733</v>
      </c>
      <c r="B86" s="3" t="s">
        <v>1238</v>
      </c>
      <c r="C86" s="3" t="s">
        <v>1239</v>
      </c>
    </row>
    <row r="87" spans="1:3" ht="45" customHeight="1" x14ac:dyDescent="0.25">
      <c r="A87" s="3" t="s">
        <v>738</v>
      </c>
      <c r="B87" s="3" t="s">
        <v>1240</v>
      </c>
      <c r="C87" s="3" t="s">
        <v>1241</v>
      </c>
    </row>
    <row r="88" spans="1:3" ht="45" customHeight="1" x14ac:dyDescent="0.25">
      <c r="A88" s="3" t="s">
        <v>746</v>
      </c>
      <c r="B88" s="3" t="s">
        <v>1242</v>
      </c>
      <c r="C88" s="3" t="s">
        <v>1243</v>
      </c>
    </row>
    <row r="89" spans="1:3" ht="45" customHeight="1" x14ac:dyDescent="0.25">
      <c r="A89" s="3" t="s">
        <v>753</v>
      </c>
      <c r="B89" s="3" t="s">
        <v>1244</v>
      </c>
      <c r="C89" s="3" t="s">
        <v>1245</v>
      </c>
    </row>
    <row r="90" spans="1:3" ht="45" customHeight="1" x14ac:dyDescent="0.25">
      <c r="A90" s="3" t="s">
        <v>756</v>
      </c>
      <c r="B90" s="3" t="s">
        <v>1246</v>
      </c>
      <c r="C90" s="3" t="s">
        <v>1247</v>
      </c>
    </row>
    <row r="91" spans="1:3" ht="45" customHeight="1" x14ac:dyDescent="0.25">
      <c r="A91" s="3" t="s">
        <v>770</v>
      </c>
      <c r="B91" s="3" t="s">
        <v>1248</v>
      </c>
      <c r="C91" s="3" t="s">
        <v>1249</v>
      </c>
    </row>
    <row r="92" spans="1:3" ht="45" customHeight="1" x14ac:dyDescent="0.25">
      <c r="A92" s="3" t="s">
        <v>774</v>
      </c>
      <c r="B92" s="3" t="s">
        <v>1250</v>
      </c>
      <c r="C92" s="3" t="s">
        <v>1251</v>
      </c>
    </row>
    <row r="93" spans="1:3" ht="45" customHeight="1" x14ac:dyDescent="0.25">
      <c r="A93" s="3" t="s">
        <v>782</v>
      </c>
      <c r="B93" s="3" t="s">
        <v>1252</v>
      </c>
      <c r="C93" s="3" t="s">
        <v>1253</v>
      </c>
    </row>
    <row r="94" spans="1:3" ht="45" customHeight="1" x14ac:dyDescent="0.25">
      <c r="A94" s="3" t="s">
        <v>786</v>
      </c>
      <c r="B94" s="3" t="s">
        <v>1254</v>
      </c>
      <c r="C94" s="3" t="s">
        <v>1255</v>
      </c>
    </row>
    <row r="95" spans="1:3" ht="45" customHeight="1" x14ac:dyDescent="0.25">
      <c r="A95" s="3" t="s">
        <v>789</v>
      </c>
      <c r="B95" s="3" t="s">
        <v>1256</v>
      </c>
      <c r="C95" s="3" t="s">
        <v>1257</v>
      </c>
    </row>
    <row r="96" spans="1:3" ht="45" customHeight="1" x14ac:dyDescent="0.25">
      <c r="A96" s="3" t="s">
        <v>792</v>
      </c>
      <c r="B96" s="3" t="s">
        <v>1258</v>
      </c>
      <c r="C96" s="3" t="s">
        <v>1259</v>
      </c>
    </row>
    <row r="97" spans="1:3" ht="45" customHeight="1" x14ac:dyDescent="0.25">
      <c r="A97" s="3" t="s">
        <v>800</v>
      </c>
      <c r="B97" s="3" t="s">
        <v>1260</v>
      </c>
      <c r="C97" s="3" t="s">
        <v>1261</v>
      </c>
    </row>
    <row r="98" spans="1:3" ht="45" customHeight="1" x14ac:dyDescent="0.25">
      <c r="A98" s="3" t="s">
        <v>811</v>
      </c>
      <c r="B98" s="3" t="s">
        <v>1262</v>
      </c>
      <c r="C98" s="3" t="s">
        <v>1263</v>
      </c>
    </row>
    <row r="99" spans="1:3" ht="45" customHeight="1" x14ac:dyDescent="0.25">
      <c r="A99" s="3" t="s">
        <v>821</v>
      </c>
      <c r="B99" s="3" t="s">
        <v>1264</v>
      </c>
      <c r="C99" s="3" t="s">
        <v>1265</v>
      </c>
    </row>
    <row r="100" spans="1:3" ht="45" customHeight="1" x14ac:dyDescent="0.25">
      <c r="A100" s="3" t="s">
        <v>825</v>
      </c>
      <c r="B100" s="3" t="s">
        <v>1266</v>
      </c>
      <c r="C100" s="3" t="s">
        <v>1267</v>
      </c>
    </row>
    <row r="101" spans="1:3" ht="45" customHeight="1" x14ac:dyDescent="0.25">
      <c r="A101" s="3" t="s">
        <v>828</v>
      </c>
      <c r="B101" s="3" t="s">
        <v>1268</v>
      </c>
      <c r="C101" s="3" t="s">
        <v>1269</v>
      </c>
    </row>
    <row r="102" spans="1:3" ht="45" customHeight="1" x14ac:dyDescent="0.25">
      <c r="A102" s="3" t="s">
        <v>835</v>
      </c>
      <c r="B102" s="3" t="s">
        <v>1270</v>
      </c>
      <c r="C102" s="3" t="s">
        <v>1271</v>
      </c>
    </row>
    <row r="103" spans="1:3" ht="45" customHeight="1" x14ac:dyDescent="0.25">
      <c r="A103" s="3" t="s">
        <v>841</v>
      </c>
      <c r="B103" s="3" t="s">
        <v>1272</v>
      </c>
      <c r="C103" s="3" t="s">
        <v>1273</v>
      </c>
    </row>
    <row r="104" spans="1:3" ht="45" customHeight="1" x14ac:dyDescent="0.25">
      <c r="A104" s="3" t="s">
        <v>850</v>
      </c>
      <c r="B104" s="3" t="s">
        <v>1274</v>
      </c>
      <c r="C104" s="3" t="s">
        <v>1275</v>
      </c>
    </row>
    <row r="105" spans="1:3" ht="45" customHeight="1" x14ac:dyDescent="0.25">
      <c r="A105" s="3" t="s">
        <v>854</v>
      </c>
      <c r="B105" s="3" t="s">
        <v>1276</v>
      </c>
      <c r="C105" s="3" t="s">
        <v>1277</v>
      </c>
    </row>
    <row r="106" spans="1:3" ht="45" customHeight="1" x14ac:dyDescent="0.25">
      <c r="A106" s="3" t="s">
        <v>860</v>
      </c>
      <c r="B106" s="3" t="s">
        <v>1278</v>
      </c>
      <c r="C106" s="3" t="s">
        <v>1279</v>
      </c>
    </row>
    <row r="107" spans="1:3" ht="45" customHeight="1" x14ac:dyDescent="0.25">
      <c r="A107" s="3" t="s">
        <v>871</v>
      </c>
      <c r="B107" s="3" t="s">
        <v>1280</v>
      </c>
      <c r="C107" s="3" t="s">
        <v>1281</v>
      </c>
    </row>
    <row r="108" spans="1:3" ht="45" customHeight="1" x14ac:dyDescent="0.25">
      <c r="A108" s="3" t="s">
        <v>875</v>
      </c>
      <c r="B108" s="3" t="s">
        <v>1282</v>
      </c>
      <c r="C108" s="3" t="s">
        <v>1283</v>
      </c>
    </row>
    <row r="109" spans="1:3" ht="45" customHeight="1" x14ac:dyDescent="0.25">
      <c r="A109" s="3" t="s">
        <v>883</v>
      </c>
      <c r="B109" s="3" t="s">
        <v>1284</v>
      </c>
      <c r="C109" s="3" t="s">
        <v>1285</v>
      </c>
    </row>
    <row r="110" spans="1:3" ht="45" customHeight="1" x14ac:dyDescent="0.25">
      <c r="A110" s="3" t="s">
        <v>893</v>
      </c>
      <c r="B110" s="3" t="s">
        <v>1286</v>
      </c>
      <c r="C110" s="3" t="s">
        <v>1287</v>
      </c>
    </row>
    <row r="111" spans="1:3" ht="45" customHeight="1" x14ac:dyDescent="0.25">
      <c r="A111" s="3" t="s">
        <v>897</v>
      </c>
      <c r="B111" s="3" t="s">
        <v>1288</v>
      </c>
      <c r="C111" s="3" t="s">
        <v>1289</v>
      </c>
    </row>
    <row r="112" spans="1:3" ht="45" customHeight="1" x14ac:dyDescent="0.25">
      <c r="A112" s="3" t="s">
        <v>900</v>
      </c>
      <c r="B112" s="3" t="s">
        <v>1290</v>
      </c>
      <c r="C112" s="3" t="s">
        <v>1291</v>
      </c>
    </row>
    <row r="113" spans="1:3" ht="45" customHeight="1" x14ac:dyDescent="0.25">
      <c r="A113" s="3" t="s">
        <v>906</v>
      </c>
      <c r="B113" s="3" t="s">
        <v>1292</v>
      </c>
      <c r="C113" s="3" t="s">
        <v>1293</v>
      </c>
    </row>
    <row r="114" spans="1:3" ht="45" customHeight="1" x14ac:dyDescent="0.25">
      <c r="A114" s="3" t="s">
        <v>915</v>
      </c>
      <c r="B114" s="3" t="s">
        <v>1294</v>
      </c>
      <c r="C114" s="3" t="s">
        <v>1295</v>
      </c>
    </row>
    <row r="115" spans="1:3" ht="45" customHeight="1" x14ac:dyDescent="0.25">
      <c r="A115" s="3" t="s">
        <v>918</v>
      </c>
      <c r="B115" s="3" t="s">
        <v>1296</v>
      </c>
      <c r="C115" s="3" t="s">
        <v>1297</v>
      </c>
    </row>
    <row r="116" spans="1:3" ht="45" customHeight="1" x14ac:dyDescent="0.25">
      <c r="A116" s="3" t="s">
        <v>926</v>
      </c>
      <c r="B116" s="3" t="s">
        <v>1298</v>
      </c>
      <c r="C116" s="3" t="s">
        <v>1299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Tabla_370848</vt:lpstr>
      <vt:lpstr>Tabla_370849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UNO</cp:lastModifiedBy>
  <dcterms:created xsi:type="dcterms:W3CDTF">2019-02-05T18:58:24Z</dcterms:created>
  <dcterms:modified xsi:type="dcterms:W3CDTF">2019-02-05T19:00:34Z</dcterms:modified>
</cp:coreProperties>
</file>