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75228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 concurrentCalc="0"/>
</workbook>
</file>

<file path=xl/sharedStrings.xml><?xml version="1.0" encoding="utf-8"?>
<sst xmlns="http://schemas.openxmlformats.org/spreadsheetml/2006/main" count="1390" uniqueCount="663">
  <si>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</si>
  <si>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</si>
  <si>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</si>
  <si>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</si>
  <si>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</si>
  <si>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</si>
  <si>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</si>
  <si>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</si>
  <si>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</si>
  <si>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</si>
  <si>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</si>
  <si>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</si>
  <si>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</si>
  <si>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</si>
  <si>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</si>
  <si>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</si>
  <si>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</si>
  <si>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</si>
  <si>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</si>
  <si>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</si>
  <si>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</si>
  <si>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</si>
  <si>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</si>
  <si>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</si>
  <si>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</si>
  <si>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</si>
  <si>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</si>
  <si>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</si>
  <si>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</si>
  <si>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</si>
  <si>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</si>
  <si>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</si>
  <si>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</si>
  <si>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</si>
  <si>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</si>
  <si>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</si>
  <si>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</si>
  <si>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</si>
  <si>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</si>
  <si>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</si>
  <si>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</si>
  <si>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</si>
  <si>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</si>
  <si>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</si>
  <si>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</si>
  <si>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</si>
  <si>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</si>
  <si>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</si>
  <si>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</si>
  <si>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</si>
  <si>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</si>
  <si>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</si>
  <si>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</si>
  <si>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</si>
  <si>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</si>
  <si>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</si>
  <si>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</si>
  <si>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</si>
  <si>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</si>
  <si>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</si>
  <si>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</si>
  <si>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</si>
  <si>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</si>
  <si>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</si>
  <si>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</si>
  <si>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</si>
  <si>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</si>
  <si>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</si>
  <si>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</si>
  <si>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</si>
  <si>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</si>
  <si>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</si>
  <si>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</si>
  <si>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</si>
  <si>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</si>
  <si>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2018</t>
  </si>
  <si>
    <t>Gobernador Constitucional del Estado</t>
  </si>
  <si>
    <t>Gobernador Constitucional del Estado Libre y Soberano de Oaxaca</t>
  </si>
  <si>
    <t>Alejandro Ismael</t>
  </si>
  <si>
    <t>Murat</t>
  </si>
  <si>
    <t>Hinojosa</t>
  </si>
  <si>
    <t>Gubernatura</t>
  </si>
  <si>
    <t>Derecho</t>
  </si>
  <si>
    <t>4284808</t>
  </si>
  <si>
    <t>https://drive.google.com/open?id=0B8q8m2OIoHcdb3J3X0RpRXlEZGs</t>
  </si>
  <si>
    <t>Departamento de Recursos Humanos</t>
  </si>
  <si>
    <t>En el presente trimestre 01/10/2018 - 31/12/2018 el servidor(a) público(a) no ha sido acreedor a sanciones administrativas definitivas que hayan sido aplicadas por autoridad u organismo competente (Secretaría de la Contraloría y Transparencia Gubernamental), Lo anterior en terminos del articulo 47 de la Ley Organica del Poder Ejecutivo del Estado de Oaxaca.
NOTA 2: Los criterios que se encuentran en blanco están así debido a que la PNT no permite la carga de formatos con la leyenda “No disponible, ver nota” en esos campos.</t>
  </si>
  <si>
    <t>Coordinador General</t>
  </si>
  <si>
    <t>Coordinador(a) General de Asesores</t>
  </si>
  <si>
    <t xml:space="preserve">Guillermo </t>
  </si>
  <si>
    <t>Del pozo</t>
  </si>
  <si>
    <t>García</t>
  </si>
  <si>
    <t>Ciencias Políticas y Administración Pública</t>
  </si>
  <si>
    <t>4284807</t>
  </si>
  <si>
    <t>https://drive.google.com/open?id=0B8q8m2OIoHcdUTZZRFFQV3Q4cTA</t>
  </si>
  <si>
    <t>Asesor</t>
  </si>
  <si>
    <t>Asesor(a)</t>
  </si>
  <si>
    <t>Jesús Armando</t>
  </si>
  <si>
    <t>López</t>
  </si>
  <si>
    <t>Mendicuti</t>
  </si>
  <si>
    <t>Coordinación General de Asesores</t>
  </si>
  <si>
    <t>4284806</t>
  </si>
  <si>
    <t>https://drive.google.com/open?id=1C4cLMTt5Uf9XDek46M3At5OVyJ_PJRxk</t>
  </si>
  <si>
    <t>Gerardo</t>
  </si>
  <si>
    <t>Garfias</t>
  </si>
  <si>
    <t>Ruíz</t>
  </si>
  <si>
    <t>Antropología</t>
  </si>
  <si>
    <t>https://drive.google.com/open?id=0B8q8m2OIoHcdNllESXV6cmszMVU</t>
  </si>
  <si>
    <t>Octavio</t>
  </si>
  <si>
    <t>Santiago</t>
  </si>
  <si>
    <t>Regalado</t>
  </si>
  <si>
    <t xml:space="preserve">Coordinación General de Asesores </t>
  </si>
  <si>
    <t xml:space="preserve">Ingeniero Electricista </t>
  </si>
  <si>
    <t>4284804</t>
  </si>
  <si>
    <t>https://drive.google.com/open?id=0B8q8m2OIoHcdd1Y2RHNwQ19hZjg</t>
  </si>
  <si>
    <t>María Concepción</t>
  </si>
  <si>
    <t>Salud</t>
  </si>
  <si>
    <t>Chicatti</t>
  </si>
  <si>
    <t>4284803</t>
  </si>
  <si>
    <t>https://drive.google.com/open?id=1Osgk4uTHCeV7r8ABGTTf0XK2f2LD13rI</t>
  </si>
  <si>
    <t>Rogelio Rolando</t>
  </si>
  <si>
    <t>Torres</t>
  </si>
  <si>
    <t>González</t>
  </si>
  <si>
    <t>4284802</t>
  </si>
  <si>
    <t>https://drive.google.com/open?id=0B8q8m2OIoHcdTkhOSHJ0ajJ6SG8</t>
  </si>
  <si>
    <t>Leticia</t>
  </si>
  <si>
    <t>Villalobos</t>
  </si>
  <si>
    <t>Ingeniería Química</t>
  </si>
  <si>
    <t>4284801</t>
  </si>
  <si>
    <t>https://drive.google.com/open?id=1S417hKcRR38tnLVhOBV3dnew7iDvOUkc</t>
  </si>
  <si>
    <t>Rosa Adriana del Carmen</t>
  </si>
  <si>
    <t>Moreno</t>
  </si>
  <si>
    <t>Pineda</t>
  </si>
  <si>
    <t>Diseño Gráfico</t>
  </si>
  <si>
    <t>4284800</t>
  </si>
  <si>
    <t>https://drive.google.com/open?id=0B8q8m2OIoHcdbEVjTEFtZ3NvMjA</t>
  </si>
  <si>
    <t>Secretario Privado del Titular del Poder Ejecutivo del Estado de Oaxaca</t>
  </si>
  <si>
    <t>Guillermo Alejandro</t>
  </si>
  <si>
    <t>Nassar</t>
  </si>
  <si>
    <t>Piñeyro</t>
  </si>
  <si>
    <t>Gobierno y Políticas Públicas</t>
  </si>
  <si>
    <t>https://drive.google.com/open?id=1aPhtpGGZOQqqJMUEERbClU4fROC3PzHN</t>
  </si>
  <si>
    <t>Secretario Particular del Ejecutivo del Estado de Oaxaca</t>
  </si>
  <si>
    <t>Secretario Particular del Titular del Poder Ejecutivo del Estado de Oaxaca</t>
  </si>
  <si>
    <t>Francisco Javier</t>
  </si>
  <si>
    <t xml:space="preserve">García </t>
  </si>
  <si>
    <t>Ingeniería Industrial en producción</t>
  </si>
  <si>
    <t>Asesor (a)</t>
  </si>
  <si>
    <t>Enrique Alejandro</t>
  </si>
  <si>
    <t>Márquez</t>
  </si>
  <si>
    <t xml:space="preserve">Espinoza </t>
  </si>
  <si>
    <t>Secretaría Privada del Titular del Poder Ejecutivo del Estado de Oaxaca</t>
  </si>
  <si>
    <t>https://drive.google.com/open?id=1PD5vFT_8EggzpGToxOih17BLP9-6DeTt</t>
  </si>
  <si>
    <t>Asistente de Secretario</t>
  </si>
  <si>
    <t>Oswaldo</t>
  </si>
  <si>
    <t>León</t>
  </si>
  <si>
    <t>Ibarra</t>
  </si>
  <si>
    <t>https://drive.google.com/open?id=0B8q8m2OIoHcdbXR0ZXR5UnB2YVk</t>
  </si>
  <si>
    <t>Jefe de Unidad</t>
  </si>
  <si>
    <t>Jefe (a) de Unidad de Seguimiento de Acuerdos</t>
  </si>
  <si>
    <t>Rodrigo</t>
  </si>
  <si>
    <t>Velásquez</t>
  </si>
  <si>
    <t>Secretaría Partícular del Titular del Poder Ejecutivo del Estado</t>
  </si>
  <si>
    <t>Economía</t>
  </si>
  <si>
    <t>4284795</t>
  </si>
  <si>
    <t>https://drive.google.com/open?id=1d33nnSDtyG6JKDoxtqY6OhfxjQpm8TuE</t>
  </si>
  <si>
    <t>Jefe de Operación</t>
  </si>
  <si>
    <t>Jefe(a) de Operación</t>
  </si>
  <si>
    <t>Tomas Alberto</t>
  </si>
  <si>
    <t>Guzmán</t>
  </si>
  <si>
    <t>Carreño</t>
  </si>
  <si>
    <t>No disponible</t>
  </si>
  <si>
    <t>4284794</t>
  </si>
  <si>
    <t>https://drive.google.com/open?id=0B8q8m2OIoHcdVGxZOC1aa1VQcVU</t>
  </si>
  <si>
    <t>Jefe de Departamento 17A.</t>
  </si>
  <si>
    <t>Jefe(a) de Departamento de Audiencias</t>
  </si>
  <si>
    <t>Jorge</t>
  </si>
  <si>
    <t>Toledo</t>
  </si>
  <si>
    <t>Peto</t>
  </si>
  <si>
    <t>Sociología</t>
  </si>
  <si>
    <t>4284793</t>
  </si>
  <si>
    <t>https://drive.google.com/open?id=1YKY62c5udRt7s0eKrj1aX9J4_0liyJdG</t>
  </si>
  <si>
    <t>Jefe(a) de Departamento de Agenda</t>
  </si>
  <si>
    <t xml:space="preserve">Juan José </t>
  </si>
  <si>
    <t xml:space="preserve">López </t>
  </si>
  <si>
    <t xml:space="preserve">Martínez </t>
  </si>
  <si>
    <t>Licenciatura en Turismo</t>
  </si>
  <si>
    <t>4284792</t>
  </si>
  <si>
    <t>https://drive.google.com/open?id=1aRJ3BhePJJrqhUdcajr7F1A_HJL0_YC-</t>
  </si>
  <si>
    <t>Jefe(a) de Departamento de Gestión Virtual</t>
  </si>
  <si>
    <t>Josué Israel</t>
  </si>
  <si>
    <t>Ocampo</t>
  </si>
  <si>
    <t>4284791</t>
  </si>
  <si>
    <t>https://drive.google.com/open?id=0B8q8m2OIoHcdQXh6VjdwYWFjMXc</t>
  </si>
  <si>
    <t>Director</t>
  </si>
  <si>
    <t>Director(a) Administrativa</t>
  </si>
  <si>
    <t>Hermelinda</t>
  </si>
  <si>
    <t>Olivera</t>
  </si>
  <si>
    <t>Contaduría</t>
  </si>
  <si>
    <t>4284790</t>
  </si>
  <si>
    <t>https://drive.google.com/open?id=1AikZkhjdjgZAB2vl7RXmFyFkw-kyGdMK</t>
  </si>
  <si>
    <t>Jefe(a) de Departamento de Recursos Materiales</t>
  </si>
  <si>
    <t>Roberto</t>
  </si>
  <si>
    <t>Ríos</t>
  </si>
  <si>
    <t>Dirección Administrativa</t>
  </si>
  <si>
    <t>4284789</t>
  </si>
  <si>
    <t>https://drive.google.com/open?id=1Ym-NuAIyEnFrVaYETHgRRCOqlBX_-DdW</t>
  </si>
  <si>
    <t>Jefe(a) de Departamento de Recursos Humanos</t>
  </si>
  <si>
    <t>Nazaria</t>
  </si>
  <si>
    <t>Pérez</t>
  </si>
  <si>
    <t>Cruz</t>
  </si>
  <si>
    <t>https://drive.google.com/open?id=15UkYsCIo4ajUNROMZBf35wna4z_lp71L</t>
  </si>
  <si>
    <t>Jefe(a) de Departamento de Recursos Financieros</t>
  </si>
  <si>
    <t>Aldrin</t>
  </si>
  <si>
    <t>Miguel</t>
  </si>
  <si>
    <t>Coronel</t>
  </si>
  <si>
    <t>4284787</t>
  </si>
  <si>
    <t>https://drive.google.com/open?id=1hxNLfy1rAhfIG2nLogPzboKvsNgjUqb1</t>
  </si>
  <si>
    <t>Jefe(a) de Departamento de Servicios Generales</t>
  </si>
  <si>
    <t xml:space="preserve">Crescencio </t>
  </si>
  <si>
    <t>Escobar</t>
  </si>
  <si>
    <t>Galán</t>
  </si>
  <si>
    <t>Administración</t>
  </si>
  <si>
    <t>4284786</t>
  </si>
  <si>
    <t>https://drive.google.com/open?id=0B8q8m2OIoHcdX3psbElnNnU5dEU</t>
  </si>
  <si>
    <t>Jefe(a) de Departamento de Informatica</t>
  </si>
  <si>
    <t xml:space="preserve">David Antonio </t>
  </si>
  <si>
    <t xml:space="preserve">Ingeniería en Electrónica </t>
  </si>
  <si>
    <t>4284785</t>
  </si>
  <si>
    <t>https://drive.google.com/open?id=0B8q8m2OIoHcdTWxDSXREVHNOSzA</t>
  </si>
  <si>
    <t>Jefe(a) de Departamento de Control Vehicular</t>
  </si>
  <si>
    <t>Carlos Antonio</t>
  </si>
  <si>
    <t>Pedraza</t>
  </si>
  <si>
    <t>Castillo</t>
  </si>
  <si>
    <t>Mercadotecnía y Publicidad</t>
  </si>
  <si>
    <t>4284784</t>
  </si>
  <si>
    <t>https://drive.google.com/open?id=1lgDkbZarWuQx3cAqVTYqko_NOqOhE9Z1</t>
  </si>
  <si>
    <t>Jefe(a) de Departamento de Control Presupuestal</t>
  </si>
  <si>
    <t>Freddy</t>
  </si>
  <si>
    <t>Ortega</t>
  </si>
  <si>
    <t>4284783</t>
  </si>
  <si>
    <t>https://drive.google.com/open?id=0B8q8m2OIoHcdajMyUGRQMmJTSDQ</t>
  </si>
  <si>
    <t>Director(a) de Relaciones Públicas del Ejecutivo</t>
  </si>
  <si>
    <t>Gabriela</t>
  </si>
  <si>
    <t>Fernández del Campo</t>
  </si>
  <si>
    <t>Mercadotecnía y Comercio</t>
  </si>
  <si>
    <t>4284782</t>
  </si>
  <si>
    <t>https://drive.google.com/open?id=0B8q8m2OIoHcdMXZYdnpiOUNFR3M</t>
  </si>
  <si>
    <t>Jefe(a) de Departamento de Relaciones Públicas</t>
  </si>
  <si>
    <t>Maryana</t>
  </si>
  <si>
    <t>Mijangos</t>
  </si>
  <si>
    <t>Dirección de Relaciones Públicas del Ejecutivo</t>
  </si>
  <si>
    <t>4284781</t>
  </si>
  <si>
    <t>https://drive.google.com/open?id=12MzNZHrOaRoq6cQyimPa74ItwCaEBDd0</t>
  </si>
  <si>
    <t>Jefe(a) de Departamento de Enlace Institucional</t>
  </si>
  <si>
    <t>Diego Iván</t>
  </si>
  <si>
    <t>Martínez</t>
  </si>
  <si>
    <t>Carmona</t>
  </si>
  <si>
    <t>Diseño</t>
  </si>
  <si>
    <t>4284780</t>
  </si>
  <si>
    <t>https://drive.google.com/open?id=0B8q8m2OIoHcdYmhrZEdvNl9yMm8</t>
  </si>
  <si>
    <t>Jefe(a) de Departamento de Apoyo Logistico</t>
  </si>
  <si>
    <t>Dalia Concepción</t>
  </si>
  <si>
    <t>Hernández</t>
  </si>
  <si>
    <t>Pacheco</t>
  </si>
  <si>
    <t>4284779</t>
  </si>
  <si>
    <t>https://drive.google.com/open?id=0B8q8m2OIoHcdR2NWWXhtejdFcTg</t>
  </si>
  <si>
    <t>Jefe(a) de Departamento de Eventos del Palacio de Gobierno</t>
  </si>
  <si>
    <t xml:space="preserve">Miguel Angel </t>
  </si>
  <si>
    <t>Corres</t>
  </si>
  <si>
    <t>4284778</t>
  </si>
  <si>
    <t>https://drive.google.com/open?id=1O6AP6F9w2va5vtfkXXSPKVJG7aiWeQ4x</t>
  </si>
  <si>
    <t>Director(a) de Seguridad y Ayudantía</t>
  </si>
  <si>
    <t xml:space="preserve">José Luis </t>
  </si>
  <si>
    <t>Landeros</t>
  </si>
  <si>
    <t>Durante</t>
  </si>
  <si>
    <t>Ingeniero Hidrógrafo</t>
  </si>
  <si>
    <t>4284777</t>
  </si>
  <si>
    <t>https://drive.google.com/open?id=0B8q8m2OIoHcdZU9nT1JCMVlzOGs</t>
  </si>
  <si>
    <t>Jefe(a) de Departamento de Seguridad</t>
  </si>
  <si>
    <t>Michel Gareth</t>
  </si>
  <si>
    <t>Dirección de Seguridad y Ayudantía</t>
  </si>
  <si>
    <t>Ingenieria Sistemas Computacionales</t>
  </si>
  <si>
    <t>4284776</t>
  </si>
  <si>
    <t>https://drive.google.com/open?id=1lK6kz-mCVUqLN4bxa4bTksDpz3dBRWUC</t>
  </si>
  <si>
    <t>Jefe(a) de Departamento Ayudantía</t>
  </si>
  <si>
    <t>Alfonso</t>
  </si>
  <si>
    <t>Cerqueda</t>
  </si>
  <si>
    <t>Canseco</t>
  </si>
  <si>
    <t>4284775</t>
  </si>
  <si>
    <t>https://drive.google.com/open?id=0B8q8m2OIoHcdeXFGTkVkeVJYcDg</t>
  </si>
  <si>
    <t>Secretario Técnico</t>
  </si>
  <si>
    <t>Secretario (a) Técnico del Titular del Poder Ejecutivo</t>
  </si>
  <si>
    <t xml:space="preserve">Jorge Antonio </t>
  </si>
  <si>
    <t>Hidalgo</t>
  </si>
  <si>
    <t>Tirado</t>
  </si>
  <si>
    <t xml:space="preserve">Administración </t>
  </si>
  <si>
    <t>4284774</t>
  </si>
  <si>
    <t>https://drive.google.com/open?id=1DiDqHz9M8ME-RMd9WEZ1A2A6fx44iFF2</t>
  </si>
  <si>
    <t>Jefe(a) de Unidad de Control de Gestión de Gubernatura</t>
  </si>
  <si>
    <t>Rolando</t>
  </si>
  <si>
    <t>Tenorio</t>
  </si>
  <si>
    <t>Secretaría Técnica del Titular del del Poder Ejecutivo</t>
  </si>
  <si>
    <t>Ingeniería en Mecatrónica</t>
  </si>
  <si>
    <t>4284773</t>
  </si>
  <si>
    <t>https://drive.google.com/open?id=1s9G1N7MyvcpCesYNm0zoEDK3xLz_RKIS</t>
  </si>
  <si>
    <t xml:space="preserve">Jefe(a) de Departamento de Registro y Gestión Documental </t>
  </si>
  <si>
    <t>Shaula Marysol</t>
  </si>
  <si>
    <t>Prieto</t>
  </si>
  <si>
    <t>Vázquez</t>
  </si>
  <si>
    <t>Unidad de Control de Gestión Gubernatura</t>
  </si>
  <si>
    <t>Mercados y Negocios Internacionales</t>
  </si>
  <si>
    <t>4284772</t>
  </si>
  <si>
    <t>https://drive.google.com/open?id=1fZbULN3LEuSc99CPvlgo1eJ1SLGYu56Z</t>
  </si>
  <si>
    <t>Jefe(a) de Departamento de Seguimiento y Resguardo Documental</t>
  </si>
  <si>
    <t>Alvaro</t>
  </si>
  <si>
    <t>Jarquín</t>
  </si>
  <si>
    <t>Briones</t>
  </si>
  <si>
    <t>4284771</t>
  </si>
  <si>
    <t>https://drive.google.com/open?id=0B8q8m2OIoHcdVTR3TU5PZE1yVjA</t>
  </si>
  <si>
    <t>Jefe de Unidad de Información y Análisis para el Apoyo de Eventos Oficiales</t>
  </si>
  <si>
    <t>Félix Perfecto</t>
  </si>
  <si>
    <t>Secretaría Técnica del Titular del Poder Ejecutivo</t>
  </si>
  <si>
    <t>4284770</t>
  </si>
  <si>
    <t>https://drive.google.com/open?id=15Q0Fj1zubh_0ugnslF4yoY9HXd7NDxN9</t>
  </si>
  <si>
    <t>Jefe de Departamento 17A</t>
  </si>
  <si>
    <t>Jefe de Departamento de Información</t>
  </si>
  <si>
    <t>Víctor Armando</t>
  </si>
  <si>
    <t xml:space="preserve">Cruz </t>
  </si>
  <si>
    <t xml:space="preserve">Chávez </t>
  </si>
  <si>
    <t>Unidad de Información y Análisis para el Apoyo de Eventos Oficiales</t>
  </si>
  <si>
    <t>Gestión Cultural y Desarrollo Sustentable</t>
  </si>
  <si>
    <t>4284769</t>
  </si>
  <si>
    <t>https://drive.google.com/open?id=0B8q8m2OIoHcdNEdoVVpuWDAtQzA</t>
  </si>
  <si>
    <t>Jefe de Departamento de Análisis y Reporte</t>
  </si>
  <si>
    <t xml:space="preserve">Villanueva </t>
  </si>
  <si>
    <t xml:space="preserve">Montero </t>
  </si>
  <si>
    <t>Sistemas Computacionales</t>
  </si>
  <si>
    <t>4284768</t>
  </si>
  <si>
    <t>https://drive.google.com/open?id=0B8q8m2OIoHcdOVFFU3VsUGctQTg</t>
  </si>
  <si>
    <t>Jefe(a) de Unidad de Indicadores e Información Estratégica</t>
  </si>
  <si>
    <t>Tomás Alejandro</t>
  </si>
  <si>
    <t>Ciencias Políticas</t>
  </si>
  <si>
    <t>4284767</t>
  </si>
  <si>
    <t>https://drive.google.com/open?id=1KebtNE2085WAQBLvDw9lzz1Sai4BJEn8</t>
  </si>
  <si>
    <t>Jefe(a) de Departamento de Integración y Procesamiento de Información Gubernamental</t>
  </si>
  <si>
    <t>Lizbeth</t>
  </si>
  <si>
    <t xml:space="preserve">Chagoya </t>
  </si>
  <si>
    <t>Gallardo</t>
  </si>
  <si>
    <t>Unidad de Indicadores e información Estratégica</t>
  </si>
  <si>
    <t>Comunicación</t>
  </si>
  <si>
    <t>4284766</t>
  </si>
  <si>
    <t>https://drive.google.com/open?id=0B8q8m2OIoHcdaHhaN1VHT0NJeDA</t>
  </si>
  <si>
    <t>Jefe(a) de Departamento de Formación y Edición de Documentos Estratégicos</t>
  </si>
  <si>
    <t>Saúl Helí</t>
  </si>
  <si>
    <t>Velasco</t>
  </si>
  <si>
    <t>Administración Turística</t>
  </si>
  <si>
    <t>4284765</t>
  </si>
  <si>
    <t>https://drive.google.com/open?id=0B8q8m2OIoHcdR0NhdXVjcUlFY2c</t>
  </si>
  <si>
    <t>Oct-09</t>
  </si>
  <si>
    <t>Sep-11</t>
  </si>
  <si>
    <t>Servicio de Radio y Televisión Mexiquense</t>
  </si>
  <si>
    <t>Director General</t>
  </si>
  <si>
    <t>Ciencias Jurídicas y Derecho</t>
  </si>
  <si>
    <t>Sep-07</t>
  </si>
  <si>
    <t>Mar-09</t>
  </si>
  <si>
    <t>Instituto de la Función Registral del estado de México</t>
  </si>
  <si>
    <t>Dec-12</t>
  </si>
  <si>
    <t>Nov-15</t>
  </si>
  <si>
    <t xml:space="preserve">Instituto del Fondo Nacional de la Vivienda para los Trabajadores </t>
  </si>
  <si>
    <t>01-10-13</t>
  </si>
  <si>
    <t>28-02-16</t>
  </si>
  <si>
    <t>Instituto del Fondo Nacional de la Vivienda para los Trabajadores</t>
  </si>
  <si>
    <t>Coordinador de Giras</t>
  </si>
  <si>
    <t>Ciencias Sociales y Económicas</t>
  </si>
  <si>
    <t>01-12-10</t>
  </si>
  <si>
    <t>30-11-11</t>
  </si>
  <si>
    <t>Ayuntamiento de playas de Rosarito BC</t>
  </si>
  <si>
    <t>01-04-10</t>
  </si>
  <si>
    <t>30-09-11</t>
  </si>
  <si>
    <t>Televisión Mexiquense</t>
  </si>
  <si>
    <t>Jul-05</t>
  </si>
  <si>
    <t>Gobierno del Estado de Oaxaca, Secretaría de Seguridad Pública</t>
  </si>
  <si>
    <t>Jefe de Producción de Contenidos</t>
  </si>
  <si>
    <t>Ciencia Política</t>
  </si>
  <si>
    <t>Coordinador de Comunicación Social</t>
  </si>
  <si>
    <t>Notaria Pública No. 32</t>
  </si>
  <si>
    <t>Área de contratos</t>
  </si>
  <si>
    <t>Jun-05</t>
  </si>
  <si>
    <t>Secretaría de Desarrollo Social</t>
  </si>
  <si>
    <t>Coordinador Estatal del Programa de Micro regiones</t>
  </si>
  <si>
    <t>Oct-13</t>
  </si>
  <si>
    <t>Feb-16</t>
  </si>
  <si>
    <t>Coordinador de Giras del Director General</t>
  </si>
  <si>
    <t>Dec-10</t>
  </si>
  <si>
    <t>Nov-11</t>
  </si>
  <si>
    <t>Ayuntamiento de Playas de Rosarito BC</t>
  </si>
  <si>
    <t>Asesor del Presidente Municipal</t>
  </si>
  <si>
    <t>Mar-15</t>
  </si>
  <si>
    <t>Dec-15</t>
  </si>
  <si>
    <t>Coordinador de Gestión Social de la Dirección General del INFONAVIT</t>
  </si>
  <si>
    <t>Ciencias Sociales</t>
  </si>
  <si>
    <t>Oct-10</t>
  </si>
  <si>
    <t>Aug-11</t>
  </si>
  <si>
    <t>Sistema de Radio y Televisión Mexiquense</t>
  </si>
  <si>
    <t>Secretario Auxiliar de la Dirección General</t>
  </si>
  <si>
    <t>Ciencias Tecnológica</t>
  </si>
  <si>
    <t>Comité Directivo Estatal del PRI</t>
  </si>
  <si>
    <t>Supervisora de Activismo Político</t>
  </si>
  <si>
    <t>Coordinadora Estatal de Activismo Político</t>
  </si>
  <si>
    <t>Jan-13</t>
  </si>
  <si>
    <t>May-17</t>
  </si>
  <si>
    <t>Despacho Jurídico</t>
  </si>
  <si>
    <t>Abogado Litigante</t>
  </si>
  <si>
    <t>Jan-06</t>
  </si>
  <si>
    <t>Oct-11</t>
  </si>
  <si>
    <t>Coordinación General de Educación Media Superior, Ciencia y Tecnología.</t>
  </si>
  <si>
    <t>Jefe de Departamento de Acreditación y Certificación</t>
  </si>
  <si>
    <t>Ciencias sociales y Económicas</t>
  </si>
  <si>
    <t>2013</t>
  </si>
  <si>
    <t>Compañía internacional Enviroservice S.A. de C. V.No Disponible</t>
  </si>
  <si>
    <t>Ingeniero Ambiental</t>
  </si>
  <si>
    <t xml:space="preserve">Ciencias de la Tierra y el Espacio </t>
  </si>
  <si>
    <t xml:space="preserve">Compañía Quimio Tech de México S.A. de C.V. </t>
  </si>
  <si>
    <t>Instituto Estatal de Educación Pública de Oaxaca</t>
  </si>
  <si>
    <t>Diseñadora Gráfica</t>
  </si>
  <si>
    <t/>
  </si>
  <si>
    <t>No Disponible</t>
  </si>
  <si>
    <t>Ejecutivo de Apoyo del diseño Institucional en el área de Comunicación Social</t>
  </si>
  <si>
    <t xml:space="preserve">Ciencia Política </t>
  </si>
  <si>
    <t>Secretario Particular del Titular del Poder Ejecutivo del Estado.</t>
  </si>
  <si>
    <t>Instituto del Fondo Nacional de la Vivienda para los Trabajadores (INFONAVIT)</t>
  </si>
  <si>
    <t>Gerente de Cobranza Fiscal Administrativa Especializada</t>
  </si>
  <si>
    <t>Consejo Nacional de Fomento Educativo, CONAFE</t>
  </si>
  <si>
    <t xml:space="preserve">Titular de Unidad de Transparencia </t>
  </si>
  <si>
    <t>Secretaria de Vialidad y Trasporte del Estado (SEVITRA)</t>
  </si>
  <si>
    <t>Secretario</t>
  </si>
  <si>
    <t>Coordinacion de Trasporte Publico y Privado</t>
  </si>
  <si>
    <t>Comiciòn Federal de electricidad (C.F.E)</t>
  </si>
  <si>
    <t>Gerente General</t>
  </si>
  <si>
    <t xml:space="preserve">Desarrollo Social </t>
  </si>
  <si>
    <t>Comisión Nacional para la Protección y Defensa de los Usuarios de Servicios Financieros</t>
  </si>
  <si>
    <t>Subdelegado A</t>
  </si>
  <si>
    <t>Atención a usuarios de servicios Financieros</t>
  </si>
  <si>
    <t>Congreso del Estado de Oaxaca</t>
  </si>
  <si>
    <t>Asesor Jurídico</t>
  </si>
  <si>
    <t>Apr-15</t>
  </si>
  <si>
    <t>Nov-16</t>
  </si>
  <si>
    <t>Secretaría General de Gobierno</t>
  </si>
  <si>
    <t>Subsecretario de Operación Regional</t>
  </si>
  <si>
    <t>Subsecretario</t>
  </si>
  <si>
    <t>Mar-71</t>
  </si>
  <si>
    <t>Mar-18</t>
  </si>
  <si>
    <t>Secretaría de Desarrollo Social y Humano</t>
  </si>
  <si>
    <t>Coordinador de Módulos Desarrollo Social y Humano</t>
  </si>
  <si>
    <t>Jan-17</t>
  </si>
  <si>
    <t>Mar-17</t>
  </si>
  <si>
    <t>Municipio de Oaxaca de Juárez</t>
  </si>
  <si>
    <t>Asesor de la Coordinación de Gobierno</t>
  </si>
  <si>
    <t>Ciencia Poítica</t>
  </si>
  <si>
    <t>Gobierno del Estado de Oaxaca</t>
  </si>
  <si>
    <t xml:space="preserve">Jefe de Operación </t>
  </si>
  <si>
    <t>CONMUTEL OAXACA</t>
  </si>
  <si>
    <t>Mantenimiento Técnico</t>
  </si>
  <si>
    <t>Ciencias Tecnológicas</t>
  </si>
  <si>
    <t>Instituto de Educación Pública de Oaxaca</t>
  </si>
  <si>
    <t>Coordinación de Asesores y Dirección de Comunicación Social</t>
  </si>
  <si>
    <t>Ciencias Sociales y Ciencia Política</t>
  </si>
  <si>
    <t>Coordinación General de Delegaciones de Gobierno, Poder Ejecutivo del Estado de Oaxaca</t>
  </si>
  <si>
    <t>Secretario Técnico -Asesor</t>
  </si>
  <si>
    <t>Secretaría General de Gobierno del Estado de Oaxaca</t>
  </si>
  <si>
    <t>Jefe de Departamento de Atención Gubernamental</t>
  </si>
  <si>
    <t>Jun-14</t>
  </si>
  <si>
    <t>Dec-16</t>
  </si>
  <si>
    <t>Comisión Federal de Electricidad</t>
  </si>
  <si>
    <t>Asesor en la Coordinación de Relaciones Institucionales</t>
  </si>
  <si>
    <t>Jan-14</t>
  </si>
  <si>
    <t>May-16</t>
  </si>
  <si>
    <t>Centro Nacional de Previsión de Desastres</t>
  </si>
  <si>
    <t>Jefe del Departamento de Asuntos Nacionales</t>
  </si>
  <si>
    <t>Comité Ejecutivo Nacional del PRI</t>
  </si>
  <si>
    <t>Enlace de la Secretaría de Finanzas y Administración</t>
  </si>
  <si>
    <t>Director de Gestión y Control Patrimonial</t>
  </si>
  <si>
    <t>Feb-18</t>
  </si>
  <si>
    <t>Apr-18</t>
  </si>
  <si>
    <t>Consejo Estatal para la Prevención y Control del Sida</t>
  </si>
  <si>
    <t>Jefa de Departamento</t>
  </si>
  <si>
    <t xml:space="preserve">Ciencias Económicas </t>
  </si>
  <si>
    <t>Nov-17</t>
  </si>
  <si>
    <t>Dirección de Auditoría “A” de la Secretaría de la Contraloría y Transparencia Gubernamental</t>
  </si>
  <si>
    <t xml:space="preserve">Coordinadora de la Revisión de informes de Auditoría </t>
  </si>
  <si>
    <t>Ciencias Económicas</t>
  </si>
  <si>
    <t>Apr-14</t>
  </si>
  <si>
    <t>Fondo para el Fomento Estatal de las Actividades Productivas de Oaxaca</t>
  </si>
  <si>
    <t>Directora Administrativa</t>
  </si>
  <si>
    <t>Dec-13</t>
  </si>
  <si>
    <t>Jun-16</t>
  </si>
  <si>
    <t>Jefe de Departamento de Recursos Humanos y Materiales</t>
  </si>
  <si>
    <t>Secretaría de las Infraestructuras y el Ordenamineto Territorial Sustentable</t>
  </si>
  <si>
    <t>Jefe de Oficina</t>
  </si>
  <si>
    <t>Encargado del área de Recursos Humanos, Materiales y Servicios Generales</t>
  </si>
  <si>
    <t xml:space="preserve">Ôrgano Superior de Fiscalizaciòn del Estado de oaxaca </t>
  </si>
  <si>
    <t xml:space="preserve">Auxiliar Administrativo </t>
  </si>
  <si>
    <t xml:space="preserve">Auditoría Superior del Estado </t>
  </si>
  <si>
    <t xml:space="preserve">Diac, S.A. De C.V. Agencia Yakult Oaxaca </t>
  </si>
  <si>
    <t xml:space="preserve">Encargada de Nòmina </t>
  </si>
  <si>
    <t>2014</t>
  </si>
  <si>
    <t>ç</t>
  </si>
  <si>
    <t>Jefe de Departamento</t>
  </si>
  <si>
    <t>Despacho Privado</t>
  </si>
  <si>
    <t>Auxiliar Contable</t>
  </si>
  <si>
    <t>Jul-08</t>
  </si>
  <si>
    <t>Colegio de Bachilleres del Estado de Oaxaca</t>
  </si>
  <si>
    <t>Responsable del CEA 12 HUATULCO</t>
  </si>
  <si>
    <t>Educación y Humanidades</t>
  </si>
  <si>
    <t>Jan-08</t>
  </si>
  <si>
    <t>H. Ayuntamiento de Santa María Huatulco</t>
  </si>
  <si>
    <t>Director de Deportes</t>
  </si>
  <si>
    <t>Jan-05</t>
  </si>
  <si>
    <t>Dec-07</t>
  </si>
  <si>
    <t xml:space="preserve">Director de Educación </t>
  </si>
  <si>
    <t>Apr-11</t>
  </si>
  <si>
    <t>Dec-11</t>
  </si>
  <si>
    <t>Jan-07</t>
  </si>
  <si>
    <t>Mar-11</t>
  </si>
  <si>
    <t>Impresora Litográfica Bañuelas S.A. de C.V.</t>
  </si>
  <si>
    <t>Ingeniero en Mantenimiento</t>
  </si>
  <si>
    <t>Dec-06</t>
  </si>
  <si>
    <t>MEGAPRACTICAL S.A. de C.V.</t>
  </si>
  <si>
    <t>Consultor de Tecnologías de Información</t>
  </si>
  <si>
    <t>Oct-17</t>
  </si>
  <si>
    <t>Colegio Superior para la Educación Integarl Intercultural de Oaxca</t>
  </si>
  <si>
    <t>Recursos Humanos</t>
  </si>
  <si>
    <t>Jan-16</t>
  </si>
  <si>
    <t>Sep-17</t>
  </si>
  <si>
    <t>Ingenieros Constructores de Oaxaca</t>
  </si>
  <si>
    <t>Jul-15</t>
  </si>
  <si>
    <t>Comisión de Transparencia, Acceso a la información Pública y Protección de datos del Estado de Oaxaca</t>
  </si>
  <si>
    <t>Diseñador</t>
  </si>
  <si>
    <t>Asesor del Gobernador</t>
  </si>
  <si>
    <t>Procuraduría de Colonias Populares</t>
  </si>
  <si>
    <t>Contador</t>
  </si>
  <si>
    <t>González Juárez y Asociados</t>
  </si>
  <si>
    <t>Jardín Boutique Casa don Luis</t>
  </si>
  <si>
    <t>Desarrollo e Implementación del Plan de Negocios, de Mercadotecnia e imagen Corporativa y Publicitaria</t>
  </si>
  <si>
    <t>Depósito Eléctrico y Distribuciones de Oaxaca</t>
  </si>
  <si>
    <t>Gerente de Mercadotecnia</t>
  </si>
  <si>
    <t>Villa de Patos</t>
  </si>
  <si>
    <t>Ventas y Coordinadora de Redes Sociales</t>
  </si>
  <si>
    <t>1995</t>
  </si>
  <si>
    <t>Decoraciones Oaxaca</t>
  </si>
  <si>
    <t>Asistente</t>
  </si>
  <si>
    <t>Oficina de Convenciones y Visitantes de Oaxaca</t>
  </si>
  <si>
    <t>Departamento de Promoción de Medios Electrónicos  y Coordinación de Comercialización de Recintos</t>
  </si>
  <si>
    <t>Jefe de Departamento de Inteligencia de Mercados</t>
  </si>
  <si>
    <t>Ciencias económicas</t>
  </si>
  <si>
    <t>Makro Marketing Digital</t>
  </si>
  <si>
    <t>Coordinador de Diseño Gráfico</t>
  </si>
  <si>
    <t>Feb-09</t>
  </si>
  <si>
    <t>Apr-17</t>
  </si>
  <si>
    <t>AGRICOMEX S.A DE C.V.  Hotel Quinta Real Oaxaca</t>
  </si>
  <si>
    <t>Gerente de Ventas y Relaciones Públicas</t>
  </si>
  <si>
    <t>Ciencias Económicas, Ciencias Sociales y Administrativas</t>
  </si>
  <si>
    <t>Feb-08</t>
  </si>
  <si>
    <t>AGRICOMEX SA. DE C.V.   Hotel Camino Real</t>
  </si>
  <si>
    <t>Gerente de Reservaciones</t>
  </si>
  <si>
    <t>Oct-07</t>
  </si>
  <si>
    <t>Eléctrica Mexicana</t>
  </si>
  <si>
    <t>Coordinadora de Ventas</t>
  </si>
  <si>
    <t>Jul-17</t>
  </si>
  <si>
    <t>Dec-17</t>
  </si>
  <si>
    <t>Secretaría Particular del Poder Ejecutivo del Estado</t>
  </si>
  <si>
    <t>Jefe de Departamento de Recursos Materiales</t>
  </si>
  <si>
    <t>Gimnasio "Ricardo Flores Magón"</t>
  </si>
  <si>
    <t>Administrador</t>
  </si>
  <si>
    <t>2012</t>
  </si>
  <si>
    <t>2016</t>
  </si>
  <si>
    <t xml:space="preserve">Clínica Deportiva Integral MC </t>
  </si>
  <si>
    <t>Director e Instructor</t>
  </si>
  <si>
    <t>Procuraduría General de Justicia del estado de México</t>
  </si>
  <si>
    <t>Director de Asuntos Internos</t>
  </si>
  <si>
    <t>Delegación de Economía Federal de Xalapa, Ver</t>
  </si>
  <si>
    <t>Jefe de Seguridad</t>
  </si>
  <si>
    <t>Centro de Capacitación y Adiestramiento Especializado de Infantería Marina</t>
  </si>
  <si>
    <t>Académico</t>
  </si>
  <si>
    <t>Fiscalía General de Justicia del Estado de México</t>
  </si>
  <si>
    <t>Jefe de Análisis</t>
  </si>
  <si>
    <t>Ciencias Tecnológicas y Ciencia Política</t>
  </si>
  <si>
    <t>Sep-15</t>
  </si>
  <si>
    <t>Analista de Información</t>
  </si>
  <si>
    <t>Constructora y Materialista Luzadi S.A. de C.V</t>
  </si>
  <si>
    <t>Gerente Administrativo</t>
  </si>
  <si>
    <t>Subsecretaría de Prevención y Reinserción Social</t>
  </si>
  <si>
    <t>Jefe del Departamento de Servicios</t>
  </si>
  <si>
    <t>Ciencias Sociales y Administrativas</t>
  </si>
  <si>
    <t>Jefe del Departamento de Actividades Educativas y Culturales</t>
  </si>
  <si>
    <t xml:space="preserve">Jefe de Departamento de Registro y Gestiòn Documental </t>
  </si>
  <si>
    <t xml:space="preserve">Ciencias Politicas </t>
  </si>
  <si>
    <t xml:space="preserve">Jefe de Departamento de Control, Seguimiento de Programas y proyectos </t>
  </si>
  <si>
    <t>GUGAR SODA, S.A. DE C.V.</t>
  </si>
  <si>
    <t xml:space="preserve">Mantenimiento Preventivo y Correctivo </t>
  </si>
  <si>
    <t xml:space="preserve">Directora de Atenciòn Ciudadana </t>
  </si>
  <si>
    <t>Atenciòn Ciudadana</t>
  </si>
  <si>
    <t>Jefa de Departamento de Proyecto Social</t>
  </si>
  <si>
    <t xml:space="preserve">Atenciòn Ciudadana </t>
  </si>
  <si>
    <t xml:space="preserve">Gerente de Administracion del Patrimonio Social y Servios </t>
  </si>
  <si>
    <t xml:space="preserve">Control de Afiliacion </t>
  </si>
  <si>
    <t>Fondo de Aportación para la Infraestructura Social</t>
  </si>
  <si>
    <t>Coordinador Técnico Social</t>
  </si>
  <si>
    <t>Desarrollo Inmobiliario (DIJASA)</t>
  </si>
  <si>
    <t>Asesor de Ventas</t>
  </si>
  <si>
    <t>Policía Auxiliar Bancaria, Industrial y Comercial</t>
  </si>
  <si>
    <t>Auxiliar Jurídico</t>
  </si>
  <si>
    <t>Jun-17</t>
  </si>
  <si>
    <t>Instituto de la Juventud del Estado de Oaxaca</t>
  </si>
  <si>
    <t>Oct-12</t>
  </si>
  <si>
    <t>Centro Universitario de Oaxaca</t>
  </si>
  <si>
    <t>Catedrático</t>
  </si>
  <si>
    <t>Ciencias jurídicas y Derecho</t>
  </si>
  <si>
    <t>Lingüísticas y Ciencias Económicas</t>
  </si>
  <si>
    <t>Jan-15</t>
  </si>
  <si>
    <t>Facultad de Idiomas de la Universidad Autónoma Benito Juárez de Oaxaca</t>
  </si>
  <si>
    <t>Lingüística</t>
  </si>
  <si>
    <t>Mar-14</t>
  </si>
  <si>
    <t>Dec-14</t>
  </si>
  <si>
    <t>Sistema DIF Estatal de Oaxaca</t>
  </si>
  <si>
    <t>Jefa del Departamento de Concertación y Promoción Institucional</t>
  </si>
  <si>
    <t>Lingüística y Ciencias Económicas</t>
  </si>
  <si>
    <t>May-12</t>
  </si>
  <si>
    <t>Gobierno del Estado de Oaxaca ( Instituto de Desarrollo de Tecnologías de la Información)</t>
  </si>
  <si>
    <t>Apoyo Técnico</t>
  </si>
  <si>
    <t>Matemáticas</t>
  </si>
  <si>
    <t>Jan-09</t>
  </si>
  <si>
    <t>Nov-10</t>
  </si>
  <si>
    <t>Gobierno del Estado de Oaxaca ( Servicios de Salud de Oaxaca, Coordinación de Supervisión y Apoyo Técnico)</t>
  </si>
  <si>
    <t>Informática</t>
  </si>
  <si>
    <t>Instituciones Políticas</t>
  </si>
  <si>
    <t>Aug-14</t>
  </si>
  <si>
    <t>H. Congreso de la Unión LXII Legislatura</t>
  </si>
  <si>
    <t>Aug-13</t>
  </si>
  <si>
    <t xml:space="preserve">Centro de Información Estadística y Documental para el Desarrollo </t>
  </si>
  <si>
    <t>El Imparcial El mejor diario de Oaxaca</t>
  </si>
  <si>
    <t>Editora</t>
  </si>
  <si>
    <t>Educación y humanidades, Comunicación gráfica y Producción editorial</t>
  </si>
  <si>
    <t>Corporación Oaxaqueña de Radio y Televisión</t>
  </si>
  <si>
    <t>Reportera</t>
  </si>
  <si>
    <t>Jul-24</t>
  </si>
  <si>
    <t>Diario Despertar, La verdad de la Información de Oaxaca</t>
  </si>
  <si>
    <t>Jefe del Departamento de Enlace con Delegados Federales y CONAGO</t>
  </si>
  <si>
    <t>Ciencias Plíticas</t>
  </si>
  <si>
    <t>ARA Comunicación Digital</t>
  </si>
  <si>
    <t>Seguros Monterrey New York Life</t>
  </si>
  <si>
    <t>Asesor Profesional de Seguros</t>
  </si>
  <si>
    <t xml:space="preserve">Tribunal Superior de Justicia del Poder Judicial del Estado de Oaxaca </t>
  </si>
  <si>
    <t>Asesor (EXTERNO)</t>
  </si>
  <si>
    <t xml:space="preserve">Asesor </t>
  </si>
  <si>
    <t>Desarrollo Social y Humano</t>
  </si>
  <si>
    <t>4284805</t>
  </si>
  <si>
    <t>4284799</t>
  </si>
  <si>
    <t>4284798</t>
  </si>
  <si>
    <t>4284796</t>
  </si>
  <si>
    <t>4284788</t>
  </si>
  <si>
    <t>4284797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</si>
</sst>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7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4" fontId="0" fillId="0" borderId="1" xfId="0" applyNumberFormat="1" applyBorder="1"/>
    <xf numFmtId="17" fontId="0" fillId="0" borderId="1" xfId="0" applyNumberFormat="1" applyBorder="1"/>
    <xf numFmtId="0" fontId="3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V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52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9G1N7MyvcpCesYNm0zoEDK3xLz_RKIS" TargetMode="External"/><Relationship Id="rId7" Type="http://schemas.openxmlformats.org/officeDocument/2006/relationships/hyperlink" Target="https://drive.google.com/open?id=1aPhtpGGZOQqqJMUEERbClU4fROC3PzHN" TargetMode="External"/><Relationship Id="rId2" Type="http://schemas.openxmlformats.org/officeDocument/2006/relationships/hyperlink" Target="https://drive.google.com/open?id=1DiDqHz9M8ME-RMd9WEZ1A2A6fx44iFF2" TargetMode="External"/><Relationship Id="rId1" Type="http://schemas.openxmlformats.org/officeDocument/2006/relationships/hyperlink" Target="https://drive.google.com/open?id=15UkYsCIo4ajUNROMZBf35wna4z_lp71L" TargetMode="External"/><Relationship Id="rId6" Type="http://schemas.openxmlformats.org/officeDocument/2006/relationships/hyperlink" Target="https://drive.google.com/open?id=1PD5vFT_8EggzpGToxOih17BLP9-6DeTt" TargetMode="External"/><Relationship Id="rId5" Type="http://schemas.openxmlformats.org/officeDocument/2006/relationships/hyperlink" Target="https://drive.google.com/open?id=1aRJ3BhePJJrqhUdcajr7F1A_HJL0_YC-" TargetMode="External"/><Relationship Id="rId4" Type="http://schemas.openxmlformats.org/officeDocument/2006/relationships/hyperlink" Target="https://drive.google.com/open?id=1fZbULN3LEuSc99CPvlgo1eJ1SLGYu56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9.5703125" customWidth="1"/>
    <col min="5" max="5" width="17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7109375" bestFit="1" customWidth="1"/>
    <col min="11" max="11" width="25" bestFit="1" customWidth="1"/>
    <col min="12" max="12" width="18.5703125" customWidth="1"/>
    <col min="13" max="13" width="32.5703125" customWidth="1"/>
    <col min="14" max="15" width="40.5703125" bestFit="1" customWidth="1"/>
    <col min="16" max="16" width="10.7109375" bestFit="1" customWidth="1"/>
    <col min="17" max="17" width="11.855468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" customHeight="1" x14ac:dyDescent="0.25">
      <c r="A8" s="11" t="s">
        <v>75</v>
      </c>
      <c r="B8" s="12">
        <v>43374</v>
      </c>
      <c r="C8" s="12">
        <v>43465</v>
      </c>
      <c r="D8" s="11" t="s">
        <v>76</v>
      </c>
      <c r="E8" s="11" t="s">
        <v>77</v>
      </c>
      <c r="F8" s="11" t="s">
        <v>78</v>
      </c>
      <c r="G8" s="11" t="s">
        <v>79</v>
      </c>
      <c r="H8" s="11" t="s">
        <v>80</v>
      </c>
      <c r="I8" s="11" t="s">
        <v>81</v>
      </c>
      <c r="J8" s="11" t="s">
        <v>58</v>
      </c>
      <c r="K8" s="11" t="s">
        <v>82</v>
      </c>
      <c r="L8" s="11" t="s">
        <v>83</v>
      </c>
      <c r="M8" s="11" t="s">
        <v>84</v>
      </c>
      <c r="N8" s="11" t="s">
        <v>63</v>
      </c>
      <c r="O8" s="11" t="s">
        <v>85</v>
      </c>
      <c r="P8" s="10">
        <v>43475</v>
      </c>
      <c r="Q8" s="10">
        <v>43475</v>
      </c>
      <c r="R8" s="11" t="s">
        <v>86</v>
      </c>
    </row>
    <row r="9" spans="1:18" ht="18" customHeight="1" x14ac:dyDescent="0.25">
      <c r="A9" s="11" t="s">
        <v>75</v>
      </c>
      <c r="B9" s="12">
        <v>43374</v>
      </c>
      <c r="C9" s="12">
        <v>43465</v>
      </c>
      <c r="D9" s="11" t="s">
        <v>87</v>
      </c>
      <c r="E9" s="11" t="s">
        <v>88</v>
      </c>
      <c r="F9" s="11" t="s">
        <v>89</v>
      </c>
      <c r="G9" s="11" t="s">
        <v>90</v>
      </c>
      <c r="H9" s="11" t="s">
        <v>91</v>
      </c>
      <c r="I9" s="11" t="s">
        <v>81</v>
      </c>
      <c r="J9" s="11" t="s">
        <v>57</v>
      </c>
      <c r="K9" s="11" t="s">
        <v>92</v>
      </c>
      <c r="L9" s="11" t="s">
        <v>93</v>
      </c>
      <c r="M9" s="11" t="s">
        <v>94</v>
      </c>
      <c r="N9" s="11" t="s">
        <v>63</v>
      </c>
      <c r="O9" s="11" t="s">
        <v>85</v>
      </c>
      <c r="P9" s="10">
        <v>43475</v>
      </c>
      <c r="Q9" s="10">
        <v>43475</v>
      </c>
      <c r="R9" s="11" t="s">
        <v>86</v>
      </c>
    </row>
    <row r="10" spans="1:18" ht="18" customHeight="1" x14ac:dyDescent="0.25">
      <c r="A10" s="11" t="s">
        <v>75</v>
      </c>
      <c r="B10" s="12">
        <v>43374</v>
      </c>
      <c r="C10" s="12">
        <v>43465</v>
      </c>
      <c r="D10" s="11" t="s">
        <v>95</v>
      </c>
      <c r="E10" s="11" t="s">
        <v>96</v>
      </c>
      <c r="F10" s="11" t="s">
        <v>97</v>
      </c>
      <c r="G10" s="11" t="s">
        <v>98</v>
      </c>
      <c r="H10" s="11" t="s">
        <v>99</v>
      </c>
      <c r="I10" s="11" t="s">
        <v>100</v>
      </c>
      <c r="J10" s="11" t="s">
        <v>57</v>
      </c>
      <c r="K10" s="11" t="s">
        <v>82</v>
      </c>
      <c r="L10" s="11" t="s">
        <v>101</v>
      </c>
      <c r="M10" s="11" t="s">
        <v>102</v>
      </c>
      <c r="N10" s="11" t="s">
        <v>63</v>
      </c>
      <c r="O10" s="11" t="s">
        <v>85</v>
      </c>
      <c r="P10" s="10">
        <v>43475</v>
      </c>
      <c r="Q10" s="10">
        <v>43475</v>
      </c>
      <c r="R10" s="11" t="s">
        <v>86</v>
      </c>
    </row>
    <row r="11" spans="1:18" ht="18" customHeight="1" x14ac:dyDescent="0.25">
      <c r="A11" s="11" t="s">
        <v>75</v>
      </c>
      <c r="B11" s="12">
        <v>43374</v>
      </c>
      <c r="C11" s="12">
        <v>43465</v>
      </c>
      <c r="D11" s="11" t="s">
        <v>95</v>
      </c>
      <c r="E11" s="11" t="s">
        <v>96</v>
      </c>
      <c r="F11" s="11" t="s">
        <v>103</v>
      </c>
      <c r="G11" s="11" t="s">
        <v>104</v>
      </c>
      <c r="H11" s="11" t="s">
        <v>105</v>
      </c>
      <c r="I11" s="11" t="s">
        <v>100</v>
      </c>
      <c r="J11" s="11" t="s">
        <v>57</v>
      </c>
      <c r="K11" s="11" t="s">
        <v>106</v>
      </c>
      <c r="L11" s="11">
        <v>4284805</v>
      </c>
      <c r="M11" s="11" t="s">
        <v>107</v>
      </c>
      <c r="N11" s="11" t="s">
        <v>63</v>
      </c>
      <c r="O11" s="11" t="s">
        <v>85</v>
      </c>
      <c r="P11" s="10">
        <v>43475</v>
      </c>
      <c r="Q11" s="10">
        <v>43475</v>
      </c>
      <c r="R11" s="11" t="s">
        <v>86</v>
      </c>
    </row>
    <row r="12" spans="1:18" ht="18" customHeight="1" x14ac:dyDescent="0.25">
      <c r="A12" s="11" t="s">
        <v>75</v>
      </c>
      <c r="B12" s="12">
        <v>43374</v>
      </c>
      <c r="C12" s="12">
        <v>43465</v>
      </c>
      <c r="D12" s="11" t="s">
        <v>95</v>
      </c>
      <c r="E12" s="11" t="s">
        <v>96</v>
      </c>
      <c r="F12" s="11" t="s">
        <v>108</v>
      </c>
      <c r="G12" s="11" t="s">
        <v>109</v>
      </c>
      <c r="H12" s="11" t="s">
        <v>110</v>
      </c>
      <c r="I12" s="11" t="s">
        <v>111</v>
      </c>
      <c r="J12" s="11" t="s">
        <v>57</v>
      </c>
      <c r="K12" s="11" t="s">
        <v>112</v>
      </c>
      <c r="L12" s="11" t="s">
        <v>113</v>
      </c>
      <c r="M12" s="11" t="s">
        <v>114</v>
      </c>
      <c r="N12" s="11" t="s">
        <v>63</v>
      </c>
      <c r="O12" s="11" t="s">
        <v>85</v>
      </c>
      <c r="P12" s="10">
        <v>43475</v>
      </c>
      <c r="Q12" s="10">
        <v>43475</v>
      </c>
      <c r="R12" s="11" t="s">
        <v>86</v>
      </c>
    </row>
    <row r="13" spans="1:18" ht="18" customHeight="1" x14ac:dyDescent="0.25">
      <c r="A13" s="11" t="s">
        <v>75</v>
      </c>
      <c r="B13" s="12">
        <v>43374</v>
      </c>
      <c r="C13" s="12">
        <v>43465</v>
      </c>
      <c r="D13" s="11" t="s">
        <v>95</v>
      </c>
      <c r="E13" s="11" t="s">
        <v>96</v>
      </c>
      <c r="F13" s="11" t="s">
        <v>115</v>
      </c>
      <c r="G13" s="11" t="s">
        <v>116</v>
      </c>
      <c r="H13" s="11" t="s">
        <v>117</v>
      </c>
      <c r="I13" s="11" t="s">
        <v>100</v>
      </c>
      <c r="J13" s="11" t="s">
        <v>57</v>
      </c>
      <c r="K13" s="11" t="s">
        <v>82</v>
      </c>
      <c r="L13" s="11" t="s">
        <v>118</v>
      </c>
      <c r="M13" s="11" t="s">
        <v>119</v>
      </c>
      <c r="N13" s="11" t="s">
        <v>63</v>
      </c>
      <c r="O13" s="11" t="s">
        <v>85</v>
      </c>
      <c r="P13" s="10">
        <v>43475</v>
      </c>
      <c r="Q13" s="10">
        <v>43475</v>
      </c>
      <c r="R13" s="11" t="s">
        <v>86</v>
      </c>
    </row>
    <row r="14" spans="1:18" ht="18" customHeight="1" x14ac:dyDescent="0.25">
      <c r="A14" s="11" t="s">
        <v>75</v>
      </c>
      <c r="B14" s="12">
        <v>43374</v>
      </c>
      <c r="C14" s="12">
        <v>43465</v>
      </c>
      <c r="D14" s="11" t="s">
        <v>95</v>
      </c>
      <c r="E14" s="11" t="s">
        <v>96</v>
      </c>
      <c r="F14" s="11" t="s">
        <v>120</v>
      </c>
      <c r="G14" s="11" t="s">
        <v>121</v>
      </c>
      <c r="H14" s="11" t="s">
        <v>122</v>
      </c>
      <c r="I14" s="11" t="s">
        <v>111</v>
      </c>
      <c r="J14" s="11" t="s">
        <v>57</v>
      </c>
      <c r="K14" s="11" t="s">
        <v>82</v>
      </c>
      <c r="L14" s="11" t="s">
        <v>123</v>
      </c>
      <c r="M14" s="11" t="s">
        <v>124</v>
      </c>
      <c r="N14" s="11" t="s">
        <v>63</v>
      </c>
      <c r="O14" s="11" t="s">
        <v>85</v>
      </c>
      <c r="P14" s="10">
        <v>43475</v>
      </c>
      <c r="Q14" s="10">
        <v>43475</v>
      </c>
      <c r="R14" s="11" t="s">
        <v>86</v>
      </c>
    </row>
    <row r="15" spans="1:18" ht="18" customHeight="1" x14ac:dyDescent="0.25">
      <c r="A15" s="11" t="s">
        <v>75</v>
      </c>
      <c r="B15" s="12">
        <v>43374</v>
      </c>
      <c r="C15" s="12">
        <v>43465</v>
      </c>
      <c r="D15" s="11" t="s">
        <v>95</v>
      </c>
      <c r="E15" s="11" t="s">
        <v>96</v>
      </c>
      <c r="F15" s="11" t="s">
        <v>125</v>
      </c>
      <c r="G15" s="11" t="s">
        <v>109</v>
      </c>
      <c r="H15" s="11" t="s">
        <v>126</v>
      </c>
      <c r="I15" s="11" t="s">
        <v>100</v>
      </c>
      <c r="J15" s="11" t="s">
        <v>57</v>
      </c>
      <c r="K15" s="11" t="s">
        <v>127</v>
      </c>
      <c r="L15" s="11" t="s">
        <v>128</v>
      </c>
      <c r="M15" s="11" t="s">
        <v>129</v>
      </c>
      <c r="N15" s="11" t="s">
        <v>63</v>
      </c>
      <c r="O15" s="11" t="s">
        <v>85</v>
      </c>
      <c r="P15" s="10">
        <v>43475</v>
      </c>
      <c r="Q15" s="10">
        <v>43475</v>
      </c>
      <c r="R15" s="11" t="s">
        <v>86</v>
      </c>
    </row>
    <row r="16" spans="1:18" ht="18" customHeight="1" x14ac:dyDescent="0.25">
      <c r="A16" s="11" t="s">
        <v>75</v>
      </c>
      <c r="B16" s="12">
        <v>43374</v>
      </c>
      <c r="C16" s="12">
        <v>43465</v>
      </c>
      <c r="D16" s="11" t="s">
        <v>95</v>
      </c>
      <c r="E16" s="11" t="s">
        <v>96</v>
      </c>
      <c r="F16" s="11" t="s">
        <v>130</v>
      </c>
      <c r="G16" s="11" t="s">
        <v>131</v>
      </c>
      <c r="H16" s="11" t="s">
        <v>132</v>
      </c>
      <c r="I16" s="11" t="s">
        <v>100</v>
      </c>
      <c r="J16" s="11" t="s">
        <v>57</v>
      </c>
      <c r="K16" s="11" t="s">
        <v>133</v>
      </c>
      <c r="L16" s="11" t="s">
        <v>134</v>
      </c>
      <c r="M16" s="11" t="s">
        <v>135</v>
      </c>
      <c r="N16" s="11" t="s">
        <v>63</v>
      </c>
      <c r="O16" s="11" t="s">
        <v>85</v>
      </c>
      <c r="P16" s="10">
        <v>43475</v>
      </c>
      <c r="Q16" s="10">
        <v>43475</v>
      </c>
      <c r="R16" s="11" t="s">
        <v>86</v>
      </c>
    </row>
    <row r="17" spans="1:18" ht="18" customHeight="1" x14ac:dyDescent="0.25">
      <c r="A17" s="11" t="s">
        <v>75</v>
      </c>
      <c r="B17" s="12">
        <v>43374</v>
      </c>
      <c r="C17" s="12">
        <v>43465</v>
      </c>
      <c r="D17" s="11" t="s">
        <v>136</v>
      </c>
      <c r="E17" s="11" t="s">
        <v>136</v>
      </c>
      <c r="F17" s="11" t="s">
        <v>137</v>
      </c>
      <c r="G17" s="11" t="s">
        <v>138</v>
      </c>
      <c r="H17" s="11" t="s">
        <v>139</v>
      </c>
      <c r="I17" s="11" t="s">
        <v>81</v>
      </c>
      <c r="J17" s="11" t="s">
        <v>58</v>
      </c>
      <c r="K17" s="11" t="s">
        <v>140</v>
      </c>
      <c r="L17" s="11">
        <v>4284799</v>
      </c>
      <c r="M17" s="13" t="s">
        <v>141</v>
      </c>
      <c r="N17" s="11" t="s">
        <v>63</v>
      </c>
      <c r="O17" s="11" t="s">
        <v>85</v>
      </c>
      <c r="P17" s="10">
        <v>43475</v>
      </c>
      <c r="Q17" s="10">
        <v>43475</v>
      </c>
      <c r="R17" s="11" t="s">
        <v>86</v>
      </c>
    </row>
    <row r="18" spans="1:18" ht="18" customHeight="1" x14ac:dyDescent="0.25">
      <c r="A18" s="11" t="s">
        <v>75</v>
      </c>
      <c r="B18" s="12">
        <v>43374</v>
      </c>
      <c r="C18" s="12">
        <v>43465</v>
      </c>
      <c r="D18" s="11" t="s">
        <v>142</v>
      </c>
      <c r="E18" s="11" t="s">
        <v>143</v>
      </c>
      <c r="F18" s="11" t="s">
        <v>144</v>
      </c>
      <c r="G18" s="11" t="s">
        <v>145</v>
      </c>
      <c r="H18" s="11" t="s">
        <v>98</v>
      </c>
      <c r="I18" s="11" t="s">
        <v>81</v>
      </c>
      <c r="J18" s="11" t="s">
        <v>57</v>
      </c>
      <c r="K18" s="11" t="s">
        <v>146</v>
      </c>
      <c r="L18" s="11">
        <v>4284798</v>
      </c>
      <c r="M18" s="13"/>
      <c r="N18" s="11" t="s">
        <v>63</v>
      </c>
      <c r="O18" s="11" t="s">
        <v>85</v>
      </c>
      <c r="P18" s="10">
        <v>43475</v>
      </c>
      <c r="Q18" s="10">
        <v>43475</v>
      </c>
      <c r="R18" s="11" t="s">
        <v>86</v>
      </c>
    </row>
    <row r="19" spans="1:18" ht="18" customHeight="1" x14ac:dyDescent="0.25">
      <c r="A19" s="11" t="s">
        <v>75</v>
      </c>
      <c r="B19" s="12">
        <v>43374</v>
      </c>
      <c r="C19" s="12">
        <v>43465</v>
      </c>
      <c r="D19" s="11" t="s">
        <v>95</v>
      </c>
      <c r="E19" s="11" t="s">
        <v>147</v>
      </c>
      <c r="F19" s="11" t="s">
        <v>148</v>
      </c>
      <c r="G19" s="11" t="s">
        <v>149</v>
      </c>
      <c r="H19" s="11" t="s">
        <v>150</v>
      </c>
      <c r="I19" s="11" t="s">
        <v>151</v>
      </c>
      <c r="J19" s="11" t="s">
        <v>57</v>
      </c>
      <c r="K19" s="11" t="s">
        <v>82</v>
      </c>
      <c r="L19" s="11">
        <v>4284797</v>
      </c>
      <c r="M19" s="13" t="s">
        <v>152</v>
      </c>
      <c r="N19" s="11" t="s">
        <v>63</v>
      </c>
      <c r="O19" s="11" t="s">
        <v>85</v>
      </c>
      <c r="P19" s="10">
        <v>43475</v>
      </c>
      <c r="Q19" s="10">
        <v>43475</v>
      </c>
      <c r="R19" s="11" t="s">
        <v>86</v>
      </c>
    </row>
    <row r="20" spans="1:18" ht="18" customHeight="1" x14ac:dyDescent="0.25">
      <c r="A20" s="11" t="s">
        <v>75</v>
      </c>
      <c r="B20" s="12">
        <v>43374</v>
      </c>
      <c r="C20" s="12">
        <v>43465</v>
      </c>
      <c r="D20" s="11" t="s">
        <v>153</v>
      </c>
      <c r="E20" s="11" t="s">
        <v>153</v>
      </c>
      <c r="F20" s="11" t="s">
        <v>154</v>
      </c>
      <c r="G20" s="11" t="s">
        <v>155</v>
      </c>
      <c r="H20" s="11" t="s">
        <v>156</v>
      </c>
      <c r="I20" s="11" t="s">
        <v>151</v>
      </c>
      <c r="J20" s="11" t="s">
        <v>57</v>
      </c>
      <c r="K20" s="11" t="s">
        <v>82</v>
      </c>
      <c r="L20" s="11">
        <v>4284796</v>
      </c>
      <c r="M20" s="11" t="s">
        <v>157</v>
      </c>
      <c r="N20" s="11" t="s">
        <v>63</v>
      </c>
      <c r="O20" s="11" t="s">
        <v>85</v>
      </c>
      <c r="P20" s="10">
        <v>43475</v>
      </c>
      <c r="Q20" s="10">
        <v>43475</v>
      </c>
      <c r="R20" s="11" t="s">
        <v>86</v>
      </c>
    </row>
    <row r="21" spans="1:18" ht="18" customHeight="1" x14ac:dyDescent="0.25">
      <c r="A21" s="11" t="s">
        <v>75</v>
      </c>
      <c r="B21" s="12">
        <v>43374</v>
      </c>
      <c r="C21" s="12">
        <v>43465</v>
      </c>
      <c r="D21" s="11" t="s">
        <v>158</v>
      </c>
      <c r="E21" s="11" t="s">
        <v>159</v>
      </c>
      <c r="F21" s="11" t="s">
        <v>160</v>
      </c>
      <c r="G21" s="11" t="s">
        <v>161</v>
      </c>
      <c r="H21" s="11" t="s">
        <v>91</v>
      </c>
      <c r="I21" s="11" t="s">
        <v>162</v>
      </c>
      <c r="J21" s="11" t="s">
        <v>57</v>
      </c>
      <c r="K21" s="11" t="s">
        <v>163</v>
      </c>
      <c r="L21" s="11" t="s">
        <v>164</v>
      </c>
      <c r="M21" s="11" t="s">
        <v>165</v>
      </c>
      <c r="N21" s="11" t="s">
        <v>63</v>
      </c>
      <c r="O21" s="11" t="s">
        <v>85</v>
      </c>
      <c r="P21" s="10">
        <v>43475</v>
      </c>
      <c r="Q21" s="10">
        <v>43475</v>
      </c>
      <c r="R21" s="11" t="s">
        <v>86</v>
      </c>
    </row>
    <row r="22" spans="1:18" ht="18" customHeight="1" x14ac:dyDescent="0.25">
      <c r="A22" s="11" t="s">
        <v>75</v>
      </c>
      <c r="B22" s="12">
        <v>43374</v>
      </c>
      <c r="C22" s="12">
        <v>43465</v>
      </c>
      <c r="D22" s="11" t="s">
        <v>166</v>
      </c>
      <c r="E22" s="11" t="s">
        <v>167</v>
      </c>
      <c r="F22" s="11" t="s">
        <v>168</v>
      </c>
      <c r="G22" s="11" t="s">
        <v>169</v>
      </c>
      <c r="H22" s="11" t="s">
        <v>170</v>
      </c>
      <c r="I22" s="11" t="s">
        <v>151</v>
      </c>
      <c r="J22" s="11" t="s">
        <v>57</v>
      </c>
      <c r="K22" s="11" t="s">
        <v>171</v>
      </c>
      <c r="L22" s="11" t="s">
        <v>172</v>
      </c>
      <c r="M22" s="11" t="s">
        <v>173</v>
      </c>
      <c r="N22" s="11" t="s">
        <v>63</v>
      </c>
      <c r="O22" s="11" t="s">
        <v>85</v>
      </c>
      <c r="P22" s="10">
        <v>43475</v>
      </c>
      <c r="Q22" s="10">
        <v>43475</v>
      </c>
      <c r="R22" s="11" t="s">
        <v>86</v>
      </c>
    </row>
    <row r="23" spans="1:18" ht="18" customHeight="1" x14ac:dyDescent="0.25">
      <c r="A23" s="11" t="s">
        <v>75</v>
      </c>
      <c r="B23" s="12">
        <v>43374</v>
      </c>
      <c r="C23" s="12">
        <v>43465</v>
      </c>
      <c r="D23" s="11" t="s">
        <v>174</v>
      </c>
      <c r="E23" s="11" t="s">
        <v>175</v>
      </c>
      <c r="F23" s="11" t="s">
        <v>176</v>
      </c>
      <c r="G23" s="11" t="s">
        <v>177</v>
      </c>
      <c r="H23" s="11" t="s">
        <v>178</v>
      </c>
      <c r="I23" s="11" t="s">
        <v>162</v>
      </c>
      <c r="J23" s="11" t="s">
        <v>57</v>
      </c>
      <c r="K23" s="11" t="s">
        <v>179</v>
      </c>
      <c r="L23" s="11" t="s">
        <v>180</v>
      </c>
      <c r="M23" s="11" t="s">
        <v>181</v>
      </c>
      <c r="N23" s="11" t="s">
        <v>63</v>
      </c>
      <c r="O23" s="11" t="s">
        <v>85</v>
      </c>
      <c r="P23" s="10">
        <v>43475</v>
      </c>
      <c r="Q23" s="10">
        <v>43475</v>
      </c>
      <c r="R23" s="11" t="s">
        <v>86</v>
      </c>
    </row>
    <row r="24" spans="1:18" ht="18" customHeight="1" x14ac:dyDescent="0.25">
      <c r="A24" s="11" t="s">
        <v>75</v>
      </c>
      <c r="B24" s="12">
        <v>43374</v>
      </c>
      <c r="C24" s="12">
        <v>43465</v>
      </c>
      <c r="D24" s="11" t="s">
        <v>174</v>
      </c>
      <c r="E24" s="11" t="s">
        <v>182</v>
      </c>
      <c r="F24" s="11" t="s">
        <v>183</v>
      </c>
      <c r="G24" s="11" t="s">
        <v>184</v>
      </c>
      <c r="H24" s="11" t="s">
        <v>185</v>
      </c>
      <c r="I24" s="11" t="s">
        <v>151</v>
      </c>
      <c r="J24" s="11" t="s">
        <v>57</v>
      </c>
      <c r="K24" s="11" t="s">
        <v>186</v>
      </c>
      <c r="L24" s="11" t="s">
        <v>187</v>
      </c>
      <c r="M24" s="13" t="s">
        <v>188</v>
      </c>
      <c r="N24" s="11" t="s">
        <v>63</v>
      </c>
      <c r="O24" s="11" t="s">
        <v>85</v>
      </c>
      <c r="P24" s="10">
        <v>43475</v>
      </c>
      <c r="Q24" s="10">
        <v>43475</v>
      </c>
      <c r="R24" s="11" t="s">
        <v>86</v>
      </c>
    </row>
    <row r="25" spans="1:18" ht="18" customHeight="1" x14ac:dyDescent="0.25">
      <c r="A25" s="11" t="s">
        <v>75</v>
      </c>
      <c r="B25" s="12">
        <v>43374</v>
      </c>
      <c r="C25" s="12">
        <v>43465</v>
      </c>
      <c r="D25" s="11" t="s">
        <v>174</v>
      </c>
      <c r="E25" s="11" t="s">
        <v>189</v>
      </c>
      <c r="F25" s="11" t="s">
        <v>190</v>
      </c>
      <c r="G25" s="11" t="s">
        <v>191</v>
      </c>
      <c r="H25" s="11" t="s">
        <v>98</v>
      </c>
      <c r="I25" s="11" t="s">
        <v>162</v>
      </c>
      <c r="J25" s="11" t="s">
        <v>57</v>
      </c>
      <c r="K25" s="11" t="s">
        <v>82</v>
      </c>
      <c r="L25" s="11" t="s">
        <v>192</v>
      </c>
      <c r="M25" s="11" t="s">
        <v>193</v>
      </c>
      <c r="N25" s="11" t="s">
        <v>63</v>
      </c>
      <c r="O25" s="11" t="s">
        <v>85</v>
      </c>
      <c r="P25" s="10">
        <v>43475</v>
      </c>
      <c r="Q25" s="10">
        <v>43475</v>
      </c>
      <c r="R25" s="11" t="s">
        <v>86</v>
      </c>
    </row>
    <row r="26" spans="1:18" ht="18" customHeight="1" x14ac:dyDescent="0.25">
      <c r="A26" s="11" t="s">
        <v>75</v>
      </c>
      <c r="B26" s="12">
        <v>43374</v>
      </c>
      <c r="C26" s="12">
        <v>43465</v>
      </c>
      <c r="D26" s="11" t="s">
        <v>194</v>
      </c>
      <c r="E26" s="11" t="s">
        <v>195</v>
      </c>
      <c r="F26" s="11" t="s">
        <v>196</v>
      </c>
      <c r="G26" s="11" t="s">
        <v>98</v>
      </c>
      <c r="H26" s="11" t="s">
        <v>197</v>
      </c>
      <c r="I26" s="11" t="s">
        <v>151</v>
      </c>
      <c r="J26" s="11" t="s">
        <v>57</v>
      </c>
      <c r="K26" s="11" t="s">
        <v>198</v>
      </c>
      <c r="L26" s="11" t="s">
        <v>199</v>
      </c>
      <c r="M26" s="11" t="s">
        <v>200</v>
      </c>
      <c r="N26" s="11" t="s">
        <v>63</v>
      </c>
      <c r="O26" s="11" t="s">
        <v>85</v>
      </c>
      <c r="P26" s="10">
        <v>43475</v>
      </c>
      <c r="Q26" s="10">
        <v>43475</v>
      </c>
      <c r="R26" s="11" t="s">
        <v>86</v>
      </c>
    </row>
    <row r="27" spans="1:18" ht="18" customHeight="1" x14ac:dyDescent="0.25">
      <c r="A27" s="11" t="s">
        <v>75</v>
      </c>
      <c r="B27" s="12">
        <v>43374</v>
      </c>
      <c r="C27" s="12">
        <v>43465</v>
      </c>
      <c r="D27" s="11" t="s">
        <v>174</v>
      </c>
      <c r="E27" s="11" t="s">
        <v>201</v>
      </c>
      <c r="F27" s="11" t="s">
        <v>202</v>
      </c>
      <c r="G27" s="11" t="s">
        <v>203</v>
      </c>
      <c r="H27" s="11" t="s">
        <v>109</v>
      </c>
      <c r="I27" s="11" t="s">
        <v>204</v>
      </c>
      <c r="J27" s="11" t="s">
        <v>55</v>
      </c>
      <c r="K27" s="11" t="s">
        <v>171</v>
      </c>
      <c r="L27" s="11" t="s">
        <v>205</v>
      </c>
      <c r="M27" s="11" t="s">
        <v>206</v>
      </c>
      <c r="N27" s="11" t="s">
        <v>63</v>
      </c>
      <c r="O27" s="11" t="s">
        <v>85</v>
      </c>
      <c r="P27" s="10">
        <v>43475</v>
      </c>
      <c r="Q27" s="10">
        <v>43475</v>
      </c>
      <c r="R27" s="11" t="s">
        <v>86</v>
      </c>
    </row>
    <row r="28" spans="1:18" ht="18" customHeight="1" x14ac:dyDescent="0.25">
      <c r="A28" s="11" t="s">
        <v>75</v>
      </c>
      <c r="B28" s="12">
        <v>43374</v>
      </c>
      <c r="C28" s="12">
        <v>43465</v>
      </c>
      <c r="D28" s="11" t="s">
        <v>174</v>
      </c>
      <c r="E28" s="11" t="s">
        <v>207</v>
      </c>
      <c r="F28" s="11" t="s">
        <v>208</v>
      </c>
      <c r="G28" s="11" t="s">
        <v>209</v>
      </c>
      <c r="H28" s="11" t="s">
        <v>210</v>
      </c>
      <c r="I28" s="11" t="s">
        <v>204</v>
      </c>
      <c r="J28" s="11" t="s">
        <v>57</v>
      </c>
      <c r="K28" s="11" t="s">
        <v>198</v>
      </c>
      <c r="L28" s="11">
        <v>4284788</v>
      </c>
      <c r="M28" s="14" t="s">
        <v>211</v>
      </c>
      <c r="N28" s="11" t="s">
        <v>63</v>
      </c>
      <c r="O28" s="11" t="s">
        <v>85</v>
      </c>
      <c r="P28" s="10">
        <v>43475</v>
      </c>
      <c r="Q28" s="10">
        <v>43475</v>
      </c>
      <c r="R28" s="11" t="s">
        <v>86</v>
      </c>
    </row>
    <row r="29" spans="1:18" ht="18" customHeight="1" x14ac:dyDescent="0.25">
      <c r="A29" s="11" t="s">
        <v>75</v>
      </c>
      <c r="B29" s="12">
        <v>43374</v>
      </c>
      <c r="C29" s="12">
        <v>43465</v>
      </c>
      <c r="D29" s="11" t="s">
        <v>174</v>
      </c>
      <c r="E29" s="11" t="s">
        <v>212</v>
      </c>
      <c r="F29" s="11" t="s">
        <v>213</v>
      </c>
      <c r="G29" s="11" t="s">
        <v>214</v>
      </c>
      <c r="H29" s="11" t="s">
        <v>215</v>
      </c>
      <c r="I29" s="11" t="s">
        <v>204</v>
      </c>
      <c r="J29" s="11" t="s">
        <v>57</v>
      </c>
      <c r="K29" s="11" t="s">
        <v>198</v>
      </c>
      <c r="L29" s="11" t="s">
        <v>216</v>
      </c>
      <c r="M29" s="11" t="s">
        <v>217</v>
      </c>
      <c r="N29" s="11" t="s">
        <v>63</v>
      </c>
      <c r="O29" s="11" t="s">
        <v>85</v>
      </c>
      <c r="P29" s="10">
        <v>43475</v>
      </c>
      <c r="Q29" s="10">
        <v>43475</v>
      </c>
      <c r="R29" s="11" t="s">
        <v>86</v>
      </c>
    </row>
    <row r="30" spans="1:18" ht="18" customHeight="1" x14ac:dyDescent="0.25">
      <c r="A30" s="11" t="s">
        <v>75</v>
      </c>
      <c r="B30" s="12">
        <v>43374</v>
      </c>
      <c r="C30" s="12">
        <v>43465</v>
      </c>
      <c r="D30" s="11" t="s">
        <v>174</v>
      </c>
      <c r="E30" s="11" t="s">
        <v>218</v>
      </c>
      <c r="F30" s="11" t="s">
        <v>219</v>
      </c>
      <c r="G30" s="11" t="s">
        <v>220</v>
      </c>
      <c r="H30" s="11" t="s">
        <v>221</v>
      </c>
      <c r="I30" s="11" t="s">
        <v>204</v>
      </c>
      <c r="J30" s="11" t="s">
        <v>57</v>
      </c>
      <c r="K30" s="11" t="s">
        <v>222</v>
      </c>
      <c r="L30" s="11" t="s">
        <v>223</v>
      </c>
      <c r="M30" s="11" t="s">
        <v>224</v>
      </c>
      <c r="N30" s="11" t="s">
        <v>63</v>
      </c>
      <c r="O30" s="11" t="s">
        <v>85</v>
      </c>
      <c r="P30" s="10">
        <v>43475</v>
      </c>
      <c r="Q30" s="10">
        <v>43475</v>
      </c>
      <c r="R30" s="11" t="s">
        <v>86</v>
      </c>
    </row>
    <row r="31" spans="1:18" ht="18" customHeight="1" x14ac:dyDescent="0.25">
      <c r="A31" s="11" t="s">
        <v>75</v>
      </c>
      <c r="B31" s="12">
        <v>43374</v>
      </c>
      <c r="C31" s="12">
        <v>43465</v>
      </c>
      <c r="D31" s="11" t="s">
        <v>174</v>
      </c>
      <c r="E31" s="11" t="s">
        <v>225</v>
      </c>
      <c r="F31" s="11" t="s">
        <v>226</v>
      </c>
      <c r="G31" s="11" t="s">
        <v>161</v>
      </c>
      <c r="H31" s="11" t="s">
        <v>210</v>
      </c>
      <c r="I31" s="11" t="s">
        <v>204</v>
      </c>
      <c r="J31" s="11" t="s">
        <v>57</v>
      </c>
      <c r="K31" s="11" t="s">
        <v>227</v>
      </c>
      <c r="L31" s="11" t="s">
        <v>228</v>
      </c>
      <c r="M31" s="11" t="s">
        <v>229</v>
      </c>
      <c r="N31" s="11" t="s">
        <v>63</v>
      </c>
      <c r="O31" s="11" t="s">
        <v>85</v>
      </c>
      <c r="P31" s="10">
        <v>43475</v>
      </c>
      <c r="Q31" s="10">
        <v>43475</v>
      </c>
      <c r="R31" s="11" t="s">
        <v>86</v>
      </c>
    </row>
    <row r="32" spans="1:18" ht="18" customHeight="1" x14ac:dyDescent="0.25">
      <c r="A32" s="11" t="s">
        <v>75</v>
      </c>
      <c r="B32" s="12">
        <v>43374</v>
      </c>
      <c r="C32" s="12">
        <v>43465</v>
      </c>
      <c r="D32" s="11" t="s">
        <v>174</v>
      </c>
      <c r="E32" s="11" t="s">
        <v>230</v>
      </c>
      <c r="F32" s="11" t="s">
        <v>231</v>
      </c>
      <c r="G32" s="11" t="s">
        <v>232</v>
      </c>
      <c r="H32" s="11" t="s">
        <v>233</v>
      </c>
      <c r="I32" s="11" t="s">
        <v>204</v>
      </c>
      <c r="J32" s="11" t="s">
        <v>57</v>
      </c>
      <c r="K32" s="11" t="s">
        <v>234</v>
      </c>
      <c r="L32" s="11" t="s">
        <v>235</v>
      </c>
      <c r="M32" s="11" t="s">
        <v>236</v>
      </c>
      <c r="N32" s="11" t="s">
        <v>63</v>
      </c>
      <c r="O32" s="11" t="s">
        <v>85</v>
      </c>
      <c r="P32" s="10">
        <v>43475</v>
      </c>
      <c r="Q32" s="10">
        <v>43475</v>
      </c>
      <c r="R32" s="11" t="s">
        <v>86</v>
      </c>
    </row>
    <row r="33" spans="1:18" ht="18" customHeight="1" x14ac:dyDescent="0.25">
      <c r="A33" s="11" t="s">
        <v>75</v>
      </c>
      <c r="B33" s="12">
        <v>43374</v>
      </c>
      <c r="C33" s="12">
        <v>43465</v>
      </c>
      <c r="D33" s="11" t="s">
        <v>174</v>
      </c>
      <c r="E33" s="11" t="s">
        <v>237</v>
      </c>
      <c r="F33" s="11" t="s">
        <v>238</v>
      </c>
      <c r="G33" s="11" t="s">
        <v>239</v>
      </c>
      <c r="H33" s="11" t="s">
        <v>122</v>
      </c>
      <c r="I33" s="11" t="s">
        <v>204</v>
      </c>
      <c r="J33" s="11" t="s">
        <v>57</v>
      </c>
      <c r="K33" s="11" t="s">
        <v>198</v>
      </c>
      <c r="L33" s="11" t="s">
        <v>240</v>
      </c>
      <c r="M33" s="11" t="s">
        <v>241</v>
      </c>
      <c r="N33" s="11" t="s">
        <v>63</v>
      </c>
      <c r="O33" s="11" t="s">
        <v>85</v>
      </c>
      <c r="P33" s="10">
        <v>43475</v>
      </c>
      <c r="Q33" s="10">
        <v>43475</v>
      </c>
      <c r="R33" s="11" t="s">
        <v>86</v>
      </c>
    </row>
    <row r="34" spans="1:18" ht="18" customHeight="1" x14ac:dyDescent="0.25">
      <c r="A34" s="11" t="s">
        <v>75</v>
      </c>
      <c r="B34" s="12">
        <v>43374</v>
      </c>
      <c r="C34" s="12">
        <v>43465</v>
      </c>
      <c r="D34" s="11" t="s">
        <v>194</v>
      </c>
      <c r="E34" s="11" t="s">
        <v>242</v>
      </c>
      <c r="F34" s="11" t="s">
        <v>243</v>
      </c>
      <c r="G34" s="11" t="s">
        <v>91</v>
      </c>
      <c r="H34" s="11" t="s">
        <v>244</v>
      </c>
      <c r="I34" s="11" t="s">
        <v>151</v>
      </c>
      <c r="J34" s="11" t="s">
        <v>57</v>
      </c>
      <c r="K34" s="11" t="s">
        <v>245</v>
      </c>
      <c r="L34" s="11" t="s">
        <v>246</v>
      </c>
      <c r="M34" s="11" t="s">
        <v>247</v>
      </c>
      <c r="N34" s="11" t="s">
        <v>63</v>
      </c>
      <c r="O34" s="11" t="s">
        <v>85</v>
      </c>
      <c r="P34" s="10">
        <v>43475</v>
      </c>
      <c r="Q34" s="10">
        <v>43475</v>
      </c>
      <c r="R34" s="11" t="s">
        <v>86</v>
      </c>
    </row>
    <row r="35" spans="1:18" ht="18" customHeight="1" x14ac:dyDescent="0.25">
      <c r="A35" s="11" t="s">
        <v>75</v>
      </c>
      <c r="B35" s="12">
        <v>43374</v>
      </c>
      <c r="C35" s="12">
        <v>43465</v>
      </c>
      <c r="D35" s="11" t="s">
        <v>174</v>
      </c>
      <c r="E35" s="11" t="s">
        <v>248</v>
      </c>
      <c r="F35" s="11" t="s">
        <v>249</v>
      </c>
      <c r="G35" s="11" t="s">
        <v>210</v>
      </c>
      <c r="H35" s="11" t="s">
        <v>250</v>
      </c>
      <c r="I35" s="11" t="s">
        <v>251</v>
      </c>
      <c r="J35" s="11" t="s">
        <v>57</v>
      </c>
      <c r="K35" s="11" t="s">
        <v>171</v>
      </c>
      <c r="L35" s="11" t="s">
        <v>252</v>
      </c>
      <c r="M35" s="11" t="s">
        <v>253</v>
      </c>
      <c r="N35" s="11" t="s">
        <v>63</v>
      </c>
      <c r="O35" s="11" t="s">
        <v>85</v>
      </c>
      <c r="P35" s="10">
        <v>43475</v>
      </c>
      <c r="Q35" s="10">
        <v>43475</v>
      </c>
      <c r="R35" s="11" t="s">
        <v>86</v>
      </c>
    </row>
    <row r="36" spans="1:18" ht="18" customHeight="1" x14ac:dyDescent="0.25">
      <c r="A36" s="11" t="s">
        <v>75</v>
      </c>
      <c r="B36" s="12">
        <v>43374</v>
      </c>
      <c r="C36" s="12">
        <v>43465</v>
      </c>
      <c r="D36" s="11" t="s">
        <v>174</v>
      </c>
      <c r="E36" s="11" t="s">
        <v>254</v>
      </c>
      <c r="F36" s="11" t="s">
        <v>255</v>
      </c>
      <c r="G36" s="11" t="s">
        <v>256</v>
      </c>
      <c r="H36" s="11" t="s">
        <v>257</v>
      </c>
      <c r="I36" s="11" t="s">
        <v>251</v>
      </c>
      <c r="J36" s="11" t="s">
        <v>57</v>
      </c>
      <c r="K36" s="11" t="s">
        <v>258</v>
      </c>
      <c r="L36" s="11" t="s">
        <v>259</v>
      </c>
      <c r="M36" s="11" t="s">
        <v>260</v>
      </c>
      <c r="N36" s="11" t="s">
        <v>63</v>
      </c>
      <c r="O36" s="11" t="s">
        <v>85</v>
      </c>
      <c r="P36" s="10">
        <v>43475</v>
      </c>
      <c r="Q36" s="10">
        <v>43475</v>
      </c>
      <c r="R36" s="11" t="s">
        <v>86</v>
      </c>
    </row>
    <row r="37" spans="1:18" ht="18" customHeight="1" x14ac:dyDescent="0.25">
      <c r="A37" s="11" t="s">
        <v>75</v>
      </c>
      <c r="B37" s="12">
        <v>43374</v>
      </c>
      <c r="C37" s="12">
        <v>43465</v>
      </c>
      <c r="D37" s="11" t="s">
        <v>174</v>
      </c>
      <c r="E37" s="11" t="s">
        <v>261</v>
      </c>
      <c r="F37" s="11" t="s">
        <v>262</v>
      </c>
      <c r="G37" s="11" t="s">
        <v>263</v>
      </c>
      <c r="H37" s="11" t="s">
        <v>264</v>
      </c>
      <c r="I37" s="11" t="s">
        <v>251</v>
      </c>
      <c r="J37" s="11" t="s">
        <v>55</v>
      </c>
      <c r="K37" s="11" t="s">
        <v>171</v>
      </c>
      <c r="L37" s="11" t="s">
        <v>265</v>
      </c>
      <c r="M37" s="11" t="s">
        <v>266</v>
      </c>
      <c r="N37" s="11" t="s">
        <v>63</v>
      </c>
      <c r="O37" s="11" t="s">
        <v>85</v>
      </c>
      <c r="P37" s="10">
        <v>43475</v>
      </c>
      <c r="Q37" s="10">
        <v>43475</v>
      </c>
      <c r="R37" s="11" t="s">
        <v>86</v>
      </c>
    </row>
    <row r="38" spans="1:18" ht="18" customHeight="1" x14ac:dyDescent="0.25">
      <c r="A38" s="11" t="s">
        <v>75</v>
      </c>
      <c r="B38" s="12">
        <v>43374</v>
      </c>
      <c r="C38" s="12">
        <v>43465</v>
      </c>
      <c r="D38" s="11" t="s">
        <v>174</v>
      </c>
      <c r="E38" s="11" t="s">
        <v>267</v>
      </c>
      <c r="F38" s="11" t="s">
        <v>268</v>
      </c>
      <c r="G38" s="11" t="s">
        <v>263</v>
      </c>
      <c r="H38" s="11" t="s">
        <v>269</v>
      </c>
      <c r="I38" s="11" t="s">
        <v>251</v>
      </c>
      <c r="J38" s="11" t="s">
        <v>57</v>
      </c>
      <c r="K38" s="11" t="s">
        <v>198</v>
      </c>
      <c r="L38" s="11" t="s">
        <v>270</v>
      </c>
      <c r="M38" s="11" t="s">
        <v>271</v>
      </c>
      <c r="N38" s="11" t="s">
        <v>63</v>
      </c>
      <c r="O38" s="11" t="s">
        <v>85</v>
      </c>
      <c r="P38" s="10">
        <v>43475</v>
      </c>
      <c r="Q38" s="10">
        <v>43475</v>
      </c>
      <c r="R38" s="11" t="s">
        <v>86</v>
      </c>
    </row>
    <row r="39" spans="1:18" ht="18" customHeight="1" x14ac:dyDescent="0.25">
      <c r="A39" s="11" t="s">
        <v>75</v>
      </c>
      <c r="B39" s="12">
        <v>43374</v>
      </c>
      <c r="C39" s="12">
        <v>43465</v>
      </c>
      <c r="D39" s="11" t="s">
        <v>194</v>
      </c>
      <c r="E39" s="11" t="s">
        <v>272</v>
      </c>
      <c r="F39" s="11" t="s">
        <v>273</v>
      </c>
      <c r="G39" s="11" t="s">
        <v>274</v>
      </c>
      <c r="H39" s="11" t="s">
        <v>275</v>
      </c>
      <c r="I39" s="11" t="s">
        <v>151</v>
      </c>
      <c r="J39" s="11" t="s">
        <v>57</v>
      </c>
      <c r="K39" s="11" t="s">
        <v>276</v>
      </c>
      <c r="L39" s="11" t="s">
        <v>277</v>
      </c>
      <c r="M39" s="11" t="s">
        <v>278</v>
      </c>
      <c r="N39" s="11" t="s">
        <v>63</v>
      </c>
      <c r="O39" s="11" t="s">
        <v>85</v>
      </c>
      <c r="P39" s="10">
        <v>43475</v>
      </c>
      <c r="Q39" s="10">
        <v>43475</v>
      </c>
      <c r="R39" s="11" t="s">
        <v>86</v>
      </c>
    </row>
    <row r="40" spans="1:18" ht="18" customHeight="1" x14ac:dyDescent="0.25">
      <c r="A40" s="11" t="s">
        <v>75</v>
      </c>
      <c r="B40" s="12">
        <v>43374</v>
      </c>
      <c r="C40" s="12">
        <v>43465</v>
      </c>
      <c r="D40" s="11" t="s">
        <v>174</v>
      </c>
      <c r="E40" s="11" t="s">
        <v>279</v>
      </c>
      <c r="F40" s="11" t="s">
        <v>280</v>
      </c>
      <c r="G40" s="11" t="s">
        <v>263</v>
      </c>
      <c r="H40" s="11" t="s">
        <v>210</v>
      </c>
      <c r="I40" s="11" t="s">
        <v>281</v>
      </c>
      <c r="J40" s="11" t="s">
        <v>57</v>
      </c>
      <c r="K40" s="11" t="s">
        <v>282</v>
      </c>
      <c r="L40" s="11" t="s">
        <v>283</v>
      </c>
      <c r="M40" s="11" t="s">
        <v>284</v>
      </c>
      <c r="N40" s="11" t="s">
        <v>63</v>
      </c>
      <c r="O40" s="11" t="s">
        <v>85</v>
      </c>
      <c r="P40" s="10">
        <v>43475</v>
      </c>
      <c r="Q40" s="10">
        <v>43475</v>
      </c>
      <c r="R40" s="11" t="s">
        <v>86</v>
      </c>
    </row>
    <row r="41" spans="1:18" ht="18" customHeight="1" x14ac:dyDescent="0.25">
      <c r="A41" s="11" t="s">
        <v>75</v>
      </c>
      <c r="B41" s="12">
        <v>43374</v>
      </c>
      <c r="C41" s="12">
        <v>43465</v>
      </c>
      <c r="D41" s="11" t="s">
        <v>174</v>
      </c>
      <c r="E41" s="11" t="s">
        <v>285</v>
      </c>
      <c r="F41" s="11" t="s">
        <v>286</v>
      </c>
      <c r="G41" s="11" t="s">
        <v>287</v>
      </c>
      <c r="H41" s="11" t="s">
        <v>288</v>
      </c>
      <c r="I41" s="11" t="s">
        <v>281</v>
      </c>
      <c r="J41" s="11" t="s">
        <v>57</v>
      </c>
      <c r="K41" s="11" t="s">
        <v>198</v>
      </c>
      <c r="L41" s="11" t="s">
        <v>289</v>
      </c>
      <c r="M41" s="11" t="s">
        <v>290</v>
      </c>
      <c r="N41" s="11" t="s">
        <v>63</v>
      </c>
      <c r="O41" s="11" t="s">
        <v>85</v>
      </c>
      <c r="P41" s="10">
        <v>43475</v>
      </c>
      <c r="Q41" s="10">
        <v>43475</v>
      </c>
      <c r="R41" s="11" t="s">
        <v>86</v>
      </c>
    </row>
    <row r="42" spans="1:18" ht="18" customHeight="1" x14ac:dyDescent="0.25">
      <c r="A42" s="11" t="s">
        <v>75</v>
      </c>
      <c r="B42" s="12">
        <v>43374</v>
      </c>
      <c r="C42" s="12">
        <v>43465</v>
      </c>
      <c r="D42" s="11" t="s">
        <v>291</v>
      </c>
      <c r="E42" s="11" t="s">
        <v>292</v>
      </c>
      <c r="F42" s="11" t="s">
        <v>293</v>
      </c>
      <c r="G42" s="11" t="s">
        <v>294</v>
      </c>
      <c r="H42" s="11" t="s">
        <v>295</v>
      </c>
      <c r="I42" s="11" t="s">
        <v>151</v>
      </c>
      <c r="J42" s="11" t="s">
        <v>57</v>
      </c>
      <c r="K42" s="11" t="s">
        <v>296</v>
      </c>
      <c r="L42" s="11" t="s">
        <v>297</v>
      </c>
      <c r="M42" s="13" t="s">
        <v>298</v>
      </c>
      <c r="N42" s="11" t="s">
        <v>63</v>
      </c>
      <c r="O42" s="11" t="s">
        <v>85</v>
      </c>
      <c r="P42" s="10">
        <v>43475</v>
      </c>
      <c r="Q42" s="10">
        <v>43475</v>
      </c>
      <c r="R42" s="11" t="s">
        <v>86</v>
      </c>
    </row>
    <row r="43" spans="1:18" ht="18" customHeight="1" x14ac:dyDescent="0.25">
      <c r="A43" s="11" t="s">
        <v>75</v>
      </c>
      <c r="B43" s="12">
        <v>43374</v>
      </c>
      <c r="C43" s="12">
        <v>43465</v>
      </c>
      <c r="D43" s="11" t="s">
        <v>158</v>
      </c>
      <c r="E43" s="11" t="s">
        <v>299</v>
      </c>
      <c r="F43" s="11" t="s">
        <v>300</v>
      </c>
      <c r="G43" s="11" t="s">
        <v>169</v>
      </c>
      <c r="H43" s="11" t="s">
        <v>301</v>
      </c>
      <c r="I43" s="11" t="s">
        <v>302</v>
      </c>
      <c r="J43" s="11" t="s">
        <v>57</v>
      </c>
      <c r="K43" s="11" t="s">
        <v>303</v>
      </c>
      <c r="L43" s="11" t="s">
        <v>304</v>
      </c>
      <c r="M43" s="13" t="s">
        <v>305</v>
      </c>
      <c r="N43" s="11" t="s">
        <v>63</v>
      </c>
      <c r="O43" s="11" t="s">
        <v>85</v>
      </c>
      <c r="P43" s="10">
        <v>43475</v>
      </c>
      <c r="Q43" s="10">
        <v>43475</v>
      </c>
      <c r="R43" s="11" t="s">
        <v>86</v>
      </c>
    </row>
    <row r="44" spans="1:18" ht="18" customHeight="1" x14ac:dyDescent="0.25">
      <c r="A44" s="11" t="s">
        <v>75</v>
      </c>
      <c r="B44" s="12">
        <v>43374</v>
      </c>
      <c r="C44" s="12">
        <v>43465</v>
      </c>
      <c r="D44" s="11" t="s">
        <v>174</v>
      </c>
      <c r="E44" s="11" t="s">
        <v>306</v>
      </c>
      <c r="F44" s="11" t="s">
        <v>307</v>
      </c>
      <c r="G44" s="11" t="s">
        <v>308</v>
      </c>
      <c r="H44" s="11" t="s">
        <v>309</v>
      </c>
      <c r="I44" s="11" t="s">
        <v>310</v>
      </c>
      <c r="J44" s="11" t="s">
        <v>57</v>
      </c>
      <c r="K44" s="11" t="s">
        <v>311</v>
      </c>
      <c r="L44" s="11" t="s">
        <v>312</v>
      </c>
      <c r="M44" s="13" t="s">
        <v>313</v>
      </c>
      <c r="N44" s="11" t="s">
        <v>63</v>
      </c>
      <c r="O44" s="11" t="s">
        <v>85</v>
      </c>
      <c r="P44" s="10">
        <v>43475</v>
      </c>
      <c r="Q44" s="10">
        <v>43475</v>
      </c>
      <c r="R44" s="11" t="s">
        <v>86</v>
      </c>
    </row>
    <row r="45" spans="1:18" ht="18" customHeight="1" x14ac:dyDescent="0.25">
      <c r="A45" s="11" t="s">
        <v>75</v>
      </c>
      <c r="B45" s="12">
        <v>43374</v>
      </c>
      <c r="C45" s="12">
        <v>43465</v>
      </c>
      <c r="D45" s="11" t="s">
        <v>174</v>
      </c>
      <c r="E45" s="11" t="s">
        <v>314</v>
      </c>
      <c r="F45" s="11" t="s">
        <v>315</v>
      </c>
      <c r="G45" s="11" t="s">
        <v>316</v>
      </c>
      <c r="H45" s="11" t="s">
        <v>317</v>
      </c>
      <c r="I45" s="11" t="s">
        <v>310</v>
      </c>
      <c r="J45" s="11" t="s">
        <v>57</v>
      </c>
      <c r="K45" s="11" t="s">
        <v>82</v>
      </c>
      <c r="L45" s="11" t="s">
        <v>318</v>
      </c>
      <c r="M45" s="11" t="s">
        <v>319</v>
      </c>
      <c r="N45" s="11" t="s">
        <v>63</v>
      </c>
      <c r="O45" s="11" t="s">
        <v>85</v>
      </c>
      <c r="P45" s="10">
        <v>43475</v>
      </c>
      <c r="Q45" s="10">
        <v>43475</v>
      </c>
      <c r="R45" s="11" t="s">
        <v>86</v>
      </c>
    </row>
    <row r="46" spans="1:18" ht="18" customHeight="1" x14ac:dyDescent="0.25">
      <c r="A46" s="11" t="s">
        <v>75</v>
      </c>
      <c r="B46" s="12">
        <v>43374</v>
      </c>
      <c r="C46" s="12">
        <v>43465</v>
      </c>
      <c r="D46" s="11" t="s">
        <v>158</v>
      </c>
      <c r="E46" s="11" t="s">
        <v>320</v>
      </c>
      <c r="F46" s="11" t="s">
        <v>321</v>
      </c>
      <c r="G46" s="11" t="s">
        <v>263</v>
      </c>
      <c r="H46" s="11" t="s">
        <v>91</v>
      </c>
      <c r="I46" s="11" t="s">
        <v>322</v>
      </c>
      <c r="J46" s="11" t="s">
        <v>57</v>
      </c>
      <c r="K46" s="11" t="s">
        <v>82</v>
      </c>
      <c r="L46" s="11" t="s">
        <v>323</v>
      </c>
      <c r="M46" s="11" t="s">
        <v>324</v>
      </c>
      <c r="N46" s="11" t="s">
        <v>63</v>
      </c>
      <c r="O46" s="11" t="s">
        <v>85</v>
      </c>
      <c r="P46" s="10">
        <v>43475</v>
      </c>
      <c r="Q46" s="10">
        <v>43475</v>
      </c>
      <c r="R46" s="11" t="s">
        <v>86</v>
      </c>
    </row>
    <row r="47" spans="1:18" ht="18" customHeight="1" x14ac:dyDescent="0.25">
      <c r="A47" s="11" t="s">
        <v>75</v>
      </c>
      <c r="B47" s="12">
        <v>43374</v>
      </c>
      <c r="C47" s="12">
        <v>43465</v>
      </c>
      <c r="D47" s="11" t="s">
        <v>325</v>
      </c>
      <c r="E47" s="11" t="s">
        <v>326</v>
      </c>
      <c r="F47" s="11" t="s">
        <v>327</v>
      </c>
      <c r="G47" s="11" t="s">
        <v>328</v>
      </c>
      <c r="H47" s="11" t="s">
        <v>329</v>
      </c>
      <c r="I47" s="11" t="s">
        <v>330</v>
      </c>
      <c r="J47" s="11" t="s">
        <v>57</v>
      </c>
      <c r="K47" s="11" t="s">
        <v>331</v>
      </c>
      <c r="L47" s="11" t="s">
        <v>332</v>
      </c>
      <c r="M47" s="11" t="s">
        <v>333</v>
      </c>
      <c r="N47" s="11" t="s">
        <v>63</v>
      </c>
      <c r="O47" s="11" t="s">
        <v>85</v>
      </c>
      <c r="P47" s="10">
        <v>43475</v>
      </c>
      <c r="Q47" s="10">
        <v>43475</v>
      </c>
      <c r="R47" s="11" t="s">
        <v>86</v>
      </c>
    </row>
    <row r="48" spans="1:18" ht="18" customHeight="1" x14ac:dyDescent="0.25">
      <c r="A48" s="11" t="s">
        <v>75</v>
      </c>
      <c r="B48" s="12">
        <v>43374</v>
      </c>
      <c r="C48" s="12">
        <v>43465</v>
      </c>
      <c r="D48" s="11" t="s">
        <v>325</v>
      </c>
      <c r="E48" s="11" t="s">
        <v>334</v>
      </c>
      <c r="F48" s="11" t="s">
        <v>144</v>
      </c>
      <c r="G48" s="11" t="s">
        <v>335</v>
      </c>
      <c r="H48" s="11" t="s">
        <v>336</v>
      </c>
      <c r="I48" s="11" t="s">
        <v>330</v>
      </c>
      <c r="J48" s="11" t="s">
        <v>57</v>
      </c>
      <c r="K48" s="11" t="s">
        <v>337</v>
      </c>
      <c r="L48" s="11" t="s">
        <v>338</v>
      </c>
      <c r="M48" s="11" t="s">
        <v>339</v>
      </c>
      <c r="N48" s="11" t="s">
        <v>63</v>
      </c>
      <c r="O48" s="11" t="s">
        <v>85</v>
      </c>
      <c r="P48" s="10">
        <v>43475</v>
      </c>
      <c r="Q48" s="10">
        <v>43475</v>
      </c>
      <c r="R48" s="11" t="s">
        <v>86</v>
      </c>
    </row>
    <row r="49" spans="1:18" ht="18" customHeight="1" x14ac:dyDescent="0.25">
      <c r="A49" s="11" t="s">
        <v>75</v>
      </c>
      <c r="B49" s="12">
        <v>43374</v>
      </c>
      <c r="C49" s="12">
        <v>43465</v>
      </c>
      <c r="D49" s="11" t="s">
        <v>158</v>
      </c>
      <c r="E49" s="11" t="s">
        <v>340</v>
      </c>
      <c r="F49" s="11" t="s">
        <v>341</v>
      </c>
      <c r="G49" s="11" t="s">
        <v>122</v>
      </c>
      <c r="H49" s="11" t="s">
        <v>256</v>
      </c>
      <c r="I49" s="11" t="s">
        <v>302</v>
      </c>
      <c r="J49" s="11" t="s">
        <v>57</v>
      </c>
      <c r="K49" s="11" t="s">
        <v>342</v>
      </c>
      <c r="L49" s="11" t="s">
        <v>343</v>
      </c>
      <c r="M49" s="11" t="s">
        <v>344</v>
      </c>
      <c r="N49" s="11" t="s">
        <v>63</v>
      </c>
      <c r="O49" s="11" t="s">
        <v>85</v>
      </c>
      <c r="P49" s="10">
        <v>43475</v>
      </c>
      <c r="Q49" s="10">
        <v>43475</v>
      </c>
      <c r="R49" s="11" t="s">
        <v>86</v>
      </c>
    </row>
    <row r="50" spans="1:18" ht="18" customHeight="1" x14ac:dyDescent="0.25">
      <c r="A50" s="11" t="s">
        <v>75</v>
      </c>
      <c r="B50" s="12">
        <v>43374</v>
      </c>
      <c r="C50" s="12">
        <v>43465</v>
      </c>
      <c r="D50" s="11" t="s">
        <v>174</v>
      </c>
      <c r="E50" s="11" t="s">
        <v>345</v>
      </c>
      <c r="F50" s="11" t="s">
        <v>346</v>
      </c>
      <c r="G50" s="11" t="s">
        <v>347</v>
      </c>
      <c r="H50" s="11" t="s">
        <v>348</v>
      </c>
      <c r="I50" s="11" t="s">
        <v>349</v>
      </c>
      <c r="J50" s="11" t="s">
        <v>57</v>
      </c>
      <c r="K50" s="11" t="s">
        <v>350</v>
      </c>
      <c r="L50" s="11" t="s">
        <v>351</v>
      </c>
      <c r="M50" s="11" t="s">
        <v>352</v>
      </c>
      <c r="N50" s="11" t="s">
        <v>63</v>
      </c>
      <c r="O50" s="11" t="s">
        <v>85</v>
      </c>
      <c r="P50" s="10">
        <v>43475</v>
      </c>
      <c r="Q50" s="10">
        <v>43475</v>
      </c>
      <c r="R50" s="11" t="s">
        <v>86</v>
      </c>
    </row>
    <row r="51" spans="1:18" ht="18" customHeight="1" x14ac:dyDescent="0.25">
      <c r="A51" s="11" t="s">
        <v>75</v>
      </c>
      <c r="B51" s="12">
        <v>43374</v>
      </c>
      <c r="C51" s="12">
        <v>43465</v>
      </c>
      <c r="D51" s="11" t="s">
        <v>174</v>
      </c>
      <c r="E51" s="11" t="s">
        <v>353</v>
      </c>
      <c r="F51" s="11" t="s">
        <v>354</v>
      </c>
      <c r="G51" s="11" t="s">
        <v>355</v>
      </c>
      <c r="H51" s="11" t="s">
        <v>209</v>
      </c>
      <c r="I51" s="11" t="s">
        <v>349</v>
      </c>
      <c r="J51" s="11" t="s">
        <v>57</v>
      </c>
      <c r="K51" s="11" t="s">
        <v>356</v>
      </c>
      <c r="L51" s="11" t="s">
        <v>357</v>
      </c>
      <c r="M51" s="11" t="s">
        <v>358</v>
      </c>
      <c r="N51" s="11" t="s">
        <v>63</v>
      </c>
      <c r="O51" s="11" t="s">
        <v>85</v>
      </c>
      <c r="P51" s="10">
        <v>43475</v>
      </c>
      <c r="Q51" s="10">
        <v>43475</v>
      </c>
      <c r="R51" s="11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ErrorMessage="1" sqref="N8:N51">
      <formula1>Hidden_214</formula1>
    </dataValidation>
    <dataValidation type="list" allowBlank="1" showErrorMessage="1" sqref="J8:J51">
      <formula1>Hidden_110</formula1>
    </dataValidation>
  </dataValidations>
  <hyperlinks>
    <hyperlink ref="M28" r:id="rId1"/>
    <hyperlink ref="M42" r:id="rId2"/>
    <hyperlink ref="M43" r:id="rId3"/>
    <hyperlink ref="M44" r:id="rId4"/>
    <hyperlink ref="M24" r:id="rId5"/>
    <hyperlink ref="M19" r:id="rId6"/>
    <hyperlink ref="M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5" zoomScale="115" zoomScaleNormal="115" workbookViewId="0">
      <selection activeCell="A124" sqref="A124"/>
    </sheetView>
  </sheetViews>
  <sheetFormatPr baseColWidth="10" defaultColWidth="9.140625" defaultRowHeight="15" x14ac:dyDescent="0.25"/>
  <cols>
    <col min="1" max="1" width="7.85546875" customWidth="1"/>
    <col min="2" max="2" width="23.28515625" customWidth="1"/>
    <col min="3" max="3" width="16.7109375" bestFit="1" customWidth="1"/>
    <col min="4" max="4" width="18.7109375" customWidth="1"/>
    <col min="5" max="5" width="20" customWidth="1"/>
    <col min="6" max="6" width="27.85546875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2.2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9.75" customHeight="1" x14ac:dyDescent="0.25">
      <c r="A4" s="3" t="s">
        <v>83</v>
      </c>
      <c r="B4" s="3" t="s">
        <v>359</v>
      </c>
      <c r="C4" s="3" t="s">
        <v>360</v>
      </c>
      <c r="D4" s="3" t="s">
        <v>361</v>
      </c>
      <c r="E4" s="3" t="s">
        <v>362</v>
      </c>
      <c r="F4" s="3" t="s">
        <v>363</v>
      </c>
    </row>
    <row r="5" spans="1:6" ht="9.75" customHeight="1" x14ac:dyDescent="0.25">
      <c r="A5" s="3" t="s">
        <v>83</v>
      </c>
      <c r="B5" s="3" t="s">
        <v>364</v>
      </c>
      <c r="C5" s="3" t="s">
        <v>365</v>
      </c>
      <c r="D5" s="3" t="s">
        <v>366</v>
      </c>
      <c r="E5" s="3" t="s">
        <v>362</v>
      </c>
      <c r="F5" s="3" t="s">
        <v>363</v>
      </c>
    </row>
    <row r="6" spans="1:6" ht="9.75" customHeight="1" x14ac:dyDescent="0.25">
      <c r="A6" s="3" t="s">
        <v>83</v>
      </c>
      <c r="B6" s="3" t="s">
        <v>367</v>
      </c>
      <c r="C6" s="3" t="s">
        <v>368</v>
      </c>
      <c r="D6" s="3" t="s">
        <v>369</v>
      </c>
      <c r="E6" s="3" t="s">
        <v>362</v>
      </c>
      <c r="F6" s="3" t="s">
        <v>363</v>
      </c>
    </row>
    <row r="7" spans="1:6" ht="9.75" customHeight="1" x14ac:dyDescent="0.25">
      <c r="A7" s="3" t="s">
        <v>93</v>
      </c>
      <c r="B7" s="3" t="s">
        <v>370</v>
      </c>
      <c r="C7" s="3" t="s">
        <v>371</v>
      </c>
      <c r="D7" s="3" t="s">
        <v>372</v>
      </c>
      <c r="E7" s="3" t="s">
        <v>373</v>
      </c>
      <c r="F7" s="3" t="s">
        <v>374</v>
      </c>
    </row>
    <row r="8" spans="1:6" ht="9.75" customHeight="1" x14ac:dyDescent="0.25">
      <c r="A8" s="3" t="s">
        <v>93</v>
      </c>
      <c r="B8" s="3" t="s">
        <v>375</v>
      </c>
      <c r="C8" s="3" t="s">
        <v>376</v>
      </c>
      <c r="D8" s="3" t="s">
        <v>377</v>
      </c>
      <c r="E8" s="3" t="s">
        <v>95</v>
      </c>
      <c r="F8" s="3" t="s">
        <v>374</v>
      </c>
    </row>
    <row r="9" spans="1:6" ht="9.75" customHeight="1" x14ac:dyDescent="0.25">
      <c r="A9" s="3" t="s">
        <v>93</v>
      </c>
      <c r="B9" s="3" t="s">
        <v>378</v>
      </c>
      <c r="C9" s="3" t="s">
        <v>379</v>
      </c>
      <c r="D9" s="3" t="s">
        <v>380</v>
      </c>
      <c r="E9" s="3" t="s">
        <v>95</v>
      </c>
      <c r="F9" s="3" t="s">
        <v>374</v>
      </c>
    </row>
    <row r="10" spans="1:6" ht="9.75" customHeight="1" x14ac:dyDescent="0.25">
      <c r="A10" s="3" t="s">
        <v>101</v>
      </c>
      <c r="B10" s="3" t="s">
        <v>381</v>
      </c>
      <c r="C10" s="3" t="s">
        <v>381</v>
      </c>
      <c r="D10" s="3" t="s">
        <v>382</v>
      </c>
      <c r="E10" s="3" t="s">
        <v>383</v>
      </c>
      <c r="F10" s="3" t="s">
        <v>384</v>
      </c>
    </row>
    <row r="11" spans="1:6" ht="9.75" customHeight="1" x14ac:dyDescent="0.25">
      <c r="A11" s="3" t="s">
        <v>101</v>
      </c>
      <c r="B11" s="3" t="s">
        <v>381</v>
      </c>
      <c r="C11" s="3" t="s">
        <v>381</v>
      </c>
      <c r="D11" s="3" t="s">
        <v>382</v>
      </c>
      <c r="E11" s="3" t="s">
        <v>385</v>
      </c>
      <c r="F11" s="3" t="s">
        <v>384</v>
      </c>
    </row>
    <row r="12" spans="1:6" ht="9.75" customHeight="1" x14ac:dyDescent="0.25">
      <c r="A12" s="3" t="s">
        <v>101</v>
      </c>
      <c r="B12" s="3" t="s">
        <v>381</v>
      </c>
      <c r="C12" s="3" t="s">
        <v>381</v>
      </c>
      <c r="D12" s="3" t="s">
        <v>386</v>
      </c>
      <c r="E12" s="3" t="s">
        <v>387</v>
      </c>
      <c r="F12" s="3" t="s">
        <v>363</v>
      </c>
    </row>
    <row r="13" spans="1:6" ht="9.75" customHeight="1" x14ac:dyDescent="0.25">
      <c r="A13" s="3" t="s">
        <v>657</v>
      </c>
      <c r="B13" s="3" t="s">
        <v>388</v>
      </c>
      <c r="C13" s="3" t="s">
        <v>388</v>
      </c>
      <c r="D13" s="3" t="s">
        <v>389</v>
      </c>
      <c r="E13" s="3" t="s">
        <v>390</v>
      </c>
      <c r="F13" s="3" t="s">
        <v>342</v>
      </c>
    </row>
    <row r="14" spans="1:6" ht="9.75" customHeight="1" x14ac:dyDescent="0.25">
      <c r="A14" s="3" t="s">
        <v>657</v>
      </c>
      <c r="B14" s="3" t="s">
        <v>391</v>
      </c>
      <c r="C14" s="3" t="s">
        <v>392</v>
      </c>
      <c r="D14" s="3" t="s">
        <v>369</v>
      </c>
      <c r="E14" s="3" t="s">
        <v>393</v>
      </c>
      <c r="F14" s="3" t="s">
        <v>374</v>
      </c>
    </row>
    <row r="15" spans="1:6" ht="9.75" customHeight="1" x14ac:dyDescent="0.25">
      <c r="A15" s="3" t="s">
        <v>657</v>
      </c>
      <c r="B15" s="3" t="s">
        <v>394</v>
      </c>
      <c r="C15" s="3" t="s">
        <v>395</v>
      </c>
      <c r="D15" s="3" t="s">
        <v>396</v>
      </c>
      <c r="E15" s="3" t="s">
        <v>397</v>
      </c>
      <c r="F15" s="3" t="s">
        <v>374</v>
      </c>
    </row>
    <row r="16" spans="1:6" ht="9.75" customHeight="1" x14ac:dyDescent="0.25">
      <c r="A16" s="3" t="s">
        <v>113</v>
      </c>
      <c r="B16" s="3" t="s">
        <v>398</v>
      </c>
      <c r="C16" s="3" t="s">
        <v>399</v>
      </c>
      <c r="D16" s="3" t="s">
        <v>369</v>
      </c>
      <c r="E16" s="3" t="s">
        <v>400</v>
      </c>
      <c r="F16" s="3" t="s">
        <v>401</v>
      </c>
    </row>
    <row r="17" spans="1:6" ht="9.75" customHeight="1" x14ac:dyDescent="0.25">
      <c r="A17" s="3" t="s">
        <v>113</v>
      </c>
      <c r="B17" s="3" t="s">
        <v>402</v>
      </c>
      <c r="C17" s="3" t="s">
        <v>403</v>
      </c>
      <c r="D17" s="3" t="s">
        <v>404</v>
      </c>
      <c r="E17" s="3" t="s">
        <v>405</v>
      </c>
      <c r="F17" s="3" t="s">
        <v>406</v>
      </c>
    </row>
    <row r="18" spans="1:6" ht="9.75" customHeight="1" x14ac:dyDescent="0.25">
      <c r="A18" s="3" t="s">
        <v>118</v>
      </c>
      <c r="B18" s="3" t="s">
        <v>381</v>
      </c>
      <c r="C18" s="3" t="s">
        <v>381</v>
      </c>
      <c r="D18" s="3" t="s">
        <v>407</v>
      </c>
      <c r="E18" s="3" t="s">
        <v>408</v>
      </c>
      <c r="F18" s="3" t="s">
        <v>342</v>
      </c>
    </row>
    <row r="19" spans="1:6" ht="9.75" customHeight="1" x14ac:dyDescent="0.25">
      <c r="A19" s="3" t="s">
        <v>118</v>
      </c>
      <c r="B19" s="3" t="s">
        <v>381</v>
      </c>
      <c r="C19" s="3" t="s">
        <v>381</v>
      </c>
      <c r="D19" s="3" t="s">
        <v>407</v>
      </c>
      <c r="E19" s="3" t="s">
        <v>409</v>
      </c>
      <c r="F19" s="3" t="s">
        <v>342</v>
      </c>
    </row>
    <row r="20" spans="1:6" ht="9.75" customHeight="1" x14ac:dyDescent="0.25">
      <c r="A20" s="3" t="s">
        <v>123</v>
      </c>
      <c r="B20" s="3" t="s">
        <v>410</v>
      </c>
      <c r="C20" s="3" t="s">
        <v>411</v>
      </c>
      <c r="D20" s="3" t="s">
        <v>412</v>
      </c>
      <c r="E20" s="3" t="s">
        <v>413</v>
      </c>
      <c r="F20" s="3" t="s">
        <v>363</v>
      </c>
    </row>
    <row r="21" spans="1:6" ht="9.75" customHeight="1" x14ac:dyDescent="0.25">
      <c r="A21" s="3" t="s">
        <v>123</v>
      </c>
      <c r="B21" s="3" t="s">
        <v>414</v>
      </c>
      <c r="C21" s="3" t="s">
        <v>415</v>
      </c>
      <c r="D21" s="3" t="s">
        <v>412</v>
      </c>
      <c r="E21" s="3" t="s">
        <v>413</v>
      </c>
      <c r="F21" s="3" t="s">
        <v>363</v>
      </c>
    </row>
    <row r="22" spans="1:6" ht="9.75" customHeight="1" x14ac:dyDescent="0.25">
      <c r="A22" s="3" t="s">
        <v>123</v>
      </c>
      <c r="B22" s="3" t="s">
        <v>395</v>
      </c>
      <c r="C22" s="3" t="s">
        <v>367</v>
      </c>
      <c r="D22" s="3" t="s">
        <v>416</v>
      </c>
      <c r="E22" s="3" t="s">
        <v>417</v>
      </c>
      <c r="F22" s="3" t="s">
        <v>418</v>
      </c>
    </row>
    <row r="23" spans="1:6" ht="9.75" customHeight="1" x14ac:dyDescent="0.25">
      <c r="A23" s="9" t="s">
        <v>128</v>
      </c>
      <c r="B23" s="3" t="s">
        <v>419</v>
      </c>
      <c r="C23" s="3" t="s">
        <v>419</v>
      </c>
      <c r="D23" s="3" t="s">
        <v>420</v>
      </c>
      <c r="E23" s="3" t="s">
        <v>421</v>
      </c>
      <c r="F23" s="3" t="s">
        <v>422</v>
      </c>
    </row>
    <row r="24" spans="1:6" ht="9.75" customHeight="1" x14ac:dyDescent="0.25">
      <c r="A24" s="9" t="s">
        <v>128</v>
      </c>
      <c r="B24" s="3" t="s">
        <v>419</v>
      </c>
      <c r="C24" s="3" t="s">
        <v>419</v>
      </c>
      <c r="D24" s="3" t="s">
        <v>423</v>
      </c>
      <c r="E24" s="3" t="s">
        <v>421</v>
      </c>
      <c r="F24" s="3" t="s">
        <v>422</v>
      </c>
    </row>
    <row r="25" spans="1:6" ht="9.75" customHeight="1" x14ac:dyDescent="0.25">
      <c r="A25" s="9" t="s">
        <v>134</v>
      </c>
      <c r="B25" s="3" t="s">
        <v>381</v>
      </c>
      <c r="C25" s="3" t="s">
        <v>381</v>
      </c>
      <c r="D25" s="3" t="s">
        <v>424</v>
      </c>
      <c r="E25" s="3" t="s">
        <v>425</v>
      </c>
      <c r="F25" s="3" t="s">
        <v>384</v>
      </c>
    </row>
    <row r="26" spans="1:6" ht="9.75" customHeight="1" x14ac:dyDescent="0.25">
      <c r="A26" s="9" t="s">
        <v>134</v>
      </c>
      <c r="B26" s="3" t="s">
        <v>426</v>
      </c>
      <c r="C26" s="3" t="s">
        <v>426</v>
      </c>
      <c r="D26" s="3" t="s">
        <v>427</v>
      </c>
      <c r="E26" s="3" t="s">
        <v>427</v>
      </c>
      <c r="F26" s="3" t="s">
        <v>427</v>
      </c>
    </row>
    <row r="27" spans="1:6" ht="9.75" customHeight="1" x14ac:dyDescent="0.25">
      <c r="A27" s="9" t="s">
        <v>134</v>
      </c>
      <c r="B27" s="3" t="s">
        <v>381</v>
      </c>
      <c r="C27" s="3" t="s">
        <v>381</v>
      </c>
      <c r="D27" s="3" t="s">
        <v>372</v>
      </c>
      <c r="E27" s="3" t="s">
        <v>428</v>
      </c>
      <c r="F27" s="3" t="s">
        <v>429</v>
      </c>
    </row>
    <row r="28" spans="1:6" ht="9.75" customHeight="1" x14ac:dyDescent="0.25">
      <c r="A28" s="9" t="s">
        <v>658</v>
      </c>
      <c r="B28" s="4">
        <v>43191</v>
      </c>
      <c r="C28" s="4">
        <v>43404</v>
      </c>
      <c r="D28" s="3" t="s">
        <v>81</v>
      </c>
      <c r="E28" s="3" t="s">
        <v>430</v>
      </c>
      <c r="F28" s="3" t="s">
        <v>363</v>
      </c>
    </row>
    <row r="29" spans="1:6" ht="9.75" customHeight="1" x14ac:dyDescent="0.25">
      <c r="A29" s="9" t="s">
        <v>658</v>
      </c>
      <c r="B29" s="5">
        <v>41487</v>
      </c>
      <c r="C29" s="5">
        <v>42339</v>
      </c>
      <c r="D29" s="3" t="s">
        <v>431</v>
      </c>
      <c r="E29" s="3" t="s">
        <v>432</v>
      </c>
      <c r="F29" s="3" t="s">
        <v>363</v>
      </c>
    </row>
    <row r="30" spans="1:6" ht="9.75" customHeight="1" x14ac:dyDescent="0.25">
      <c r="A30" s="9" t="s">
        <v>658</v>
      </c>
      <c r="B30" s="5">
        <v>41275</v>
      </c>
      <c r="C30" s="5">
        <v>41456</v>
      </c>
      <c r="D30" s="3" t="s">
        <v>433</v>
      </c>
      <c r="E30" s="3" t="s">
        <v>434</v>
      </c>
      <c r="F30" s="3" t="s">
        <v>363</v>
      </c>
    </row>
    <row r="31" spans="1:6" ht="9.75" customHeight="1" x14ac:dyDescent="0.25">
      <c r="A31" s="9" t="s">
        <v>659</v>
      </c>
      <c r="B31" s="5">
        <v>42705</v>
      </c>
      <c r="C31" s="4">
        <v>42765</v>
      </c>
      <c r="D31" s="3" t="s">
        <v>435</v>
      </c>
      <c r="E31" s="3" t="s">
        <v>436</v>
      </c>
      <c r="F31" s="3" t="s">
        <v>437</v>
      </c>
    </row>
    <row r="32" spans="1:6" ht="9.75" customHeight="1" x14ac:dyDescent="0.25">
      <c r="A32" s="9" t="s">
        <v>659</v>
      </c>
      <c r="B32" s="5">
        <v>41699</v>
      </c>
      <c r="C32" s="5">
        <v>42491</v>
      </c>
      <c r="D32" s="3" t="s">
        <v>438</v>
      </c>
      <c r="E32" s="3" t="s">
        <v>439</v>
      </c>
      <c r="F32" s="3" t="s">
        <v>440</v>
      </c>
    </row>
    <row r="33" spans="1:6" ht="9.75" customHeight="1" x14ac:dyDescent="0.25">
      <c r="A33" s="9" t="s">
        <v>660</v>
      </c>
      <c r="B33" s="3" t="s">
        <v>381</v>
      </c>
      <c r="C33" s="3" t="s">
        <v>381</v>
      </c>
      <c r="D33" s="3" t="s">
        <v>441</v>
      </c>
      <c r="E33" s="3" t="s">
        <v>442</v>
      </c>
      <c r="F33" s="3" t="s">
        <v>443</v>
      </c>
    </row>
    <row r="34" spans="1:6" ht="9.75" customHeight="1" x14ac:dyDescent="0.25">
      <c r="A34" s="3" t="s">
        <v>660</v>
      </c>
      <c r="B34" s="3" t="s">
        <v>381</v>
      </c>
      <c r="C34" s="3" t="s">
        <v>381</v>
      </c>
      <c r="D34" s="3" t="s">
        <v>444</v>
      </c>
      <c r="E34" s="3" t="s">
        <v>445</v>
      </c>
      <c r="F34" s="3" t="s">
        <v>363</v>
      </c>
    </row>
    <row r="35" spans="1:6" ht="9.75" customHeight="1" x14ac:dyDescent="0.25">
      <c r="A35" s="3" t="s">
        <v>164</v>
      </c>
      <c r="B35" s="3" t="s">
        <v>446</v>
      </c>
      <c r="C35" s="3" t="s">
        <v>447</v>
      </c>
      <c r="D35" s="3" t="s">
        <v>448</v>
      </c>
      <c r="E35" s="3" t="s">
        <v>449</v>
      </c>
      <c r="F35" s="3" t="s">
        <v>450</v>
      </c>
    </row>
    <row r="36" spans="1:6" ht="9.75" customHeight="1" x14ac:dyDescent="0.25">
      <c r="A36" s="3" t="s">
        <v>164</v>
      </c>
      <c r="B36" s="3" t="s">
        <v>451</v>
      </c>
      <c r="C36" s="3" t="s">
        <v>452</v>
      </c>
      <c r="D36" s="3" t="s">
        <v>453</v>
      </c>
      <c r="E36" s="3" t="s">
        <v>454</v>
      </c>
      <c r="F36" s="3" t="s">
        <v>342</v>
      </c>
    </row>
    <row r="37" spans="1:6" ht="9.75" customHeight="1" x14ac:dyDescent="0.25">
      <c r="A37" s="3" t="s">
        <v>164</v>
      </c>
      <c r="B37" s="3" t="s">
        <v>455</v>
      </c>
      <c r="C37" s="3" t="s">
        <v>456</v>
      </c>
      <c r="D37" s="3" t="s">
        <v>457</v>
      </c>
      <c r="E37" s="3" t="s">
        <v>458</v>
      </c>
      <c r="F37" s="3" t="s">
        <v>459</v>
      </c>
    </row>
    <row r="38" spans="1:6" ht="9.75" customHeight="1" x14ac:dyDescent="0.25">
      <c r="A38" s="3" t="s">
        <v>172</v>
      </c>
      <c r="B38" s="3" t="s">
        <v>381</v>
      </c>
      <c r="C38" s="3" t="s">
        <v>381</v>
      </c>
      <c r="D38" s="3" t="s">
        <v>460</v>
      </c>
      <c r="E38" s="3" t="s">
        <v>461</v>
      </c>
      <c r="F38" s="3" t="s">
        <v>384</v>
      </c>
    </row>
    <row r="39" spans="1:6" ht="9.75" customHeight="1" x14ac:dyDescent="0.25">
      <c r="A39" s="3" t="s">
        <v>172</v>
      </c>
      <c r="B39" s="3" t="s">
        <v>388</v>
      </c>
      <c r="C39" s="3" t="s">
        <v>381</v>
      </c>
      <c r="D39" s="3" t="s">
        <v>462</v>
      </c>
      <c r="E39" s="3" t="s">
        <v>463</v>
      </c>
      <c r="F39" s="3" t="s">
        <v>464</v>
      </c>
    </row>
    <row r="40" spans="1:6" ht="9.75" customHeight="1" x14ac:dyDescent="0.25">
      <c r="A40" s="3" t="s">
        <v>180</v>
      </c>
      <c r="B40" s="3" t="s">
        <v>381</v>
      </c>
      <c r="C40" s="3" t="s">
        <v>381</v>
      </c>
      <c r="D40" s="3" t="s">
        <v>465</v>
      </c>
      <c r="E40" s="3" t="s">
        <v>466</v>
      </c>
      <c r="F40" s="3" t="s">
        <v>467</v>
      </c>
    </row>
    <row r="41" spans="1:6" ht="9.75" customHeight="1" x14ac:dyDescent="0.25">
      <c r="A41" s="3" t="s">
        <v>180</v>
      </c>
      <c r="B41" s="3" t="s">
        <v>381</v>
      </c>
      <c r="C41" s="3" t="s">
        <v>381</v>
      </c>
      <c r="D41" s="3" t="s">
        <v>444</v>
      </c>
      <c r="E41" s="3" t="s">
        <v>95</v>
      </c>
      <c r="F41" s="3" t="s">
        <v>401</v>
      </c>
    </row>
    <row r="42" spans="1:6" ht="9.75" customHeight="1" x14ac:dyDescent="0.25">
      <c r="A42" s="3" t="s">
        <v>180</v>
      </c>
      <c r="B42" s="3" t="s">
        <v>388</v>
      </c>
      <c r="C42" s="3" t="s">
        <v>381</v>
      </c>
      <c r="D42" s="3" t="s">
        <v>468</v>
      </c>
      <c r="E42" s="3" t="s">
        <v>469</v>
      </c>
      <c r="F42" s="3" t="s">
        <v>342</v>
      </c>
    </row>
    <row r="43" spans="1:6" ht="9.75" customHeight="1" x14ac:dyDescent="0.25">
      <c r="A43" s="3" t="s">
        <v>187</v>
      </c>
      <c r="B43" s="3" t="s">
        <v>455</v>
      </c>
      <c r="C43" s="3" t="s">
        <v>411</v>
      </c>
      <c r="D43" s="3" t="s">
        <v>470</v>
      </c>
      <c r="E43" s="3" t="s">
        <v>471</v>
      </c>
      <c r="F43" s="3" t="s">
        <v>384</v>
      </c>
    </row>
    <row r="44" spans="1:6" ht="9.75" customHeight="1" x14ac:dyDescent="0.25">
      <c r="A44" s="3" t="s">
        <v>187</v>
      </c>
      <c r="B44" s="3" t="s">
        <v>472</v>
      </c>
      <c r="C44" s="3" t="s">
        <v>473</v>
      </c>
      <c r="D44" s="3" t="s">
        <v>474</v>
      </c>
      <c r="E44" s="3" t="s">
        <v>475</v>
      </c>
      <c r="F44" s="3" t="s">
        <v>384</v>
      </c>
    </row>
    <row r="45" spans="1:6" ht="9.75" customHeight="1" x14ac:dyDescent="0.25">
      <c r="A45" s="3" t="s">
        <v>187</v>
      </c>
      <c r="B45" s="3" t="s">
        <v>476</v>
      </c>
      <c r="C45" s="3" t="s">
        <v>477</v>
      </c>
      <c r="D45" s="3" t="s">
        <v>478</v>
      </c>
      <c r="E45" s="3" t="s">
        <v>479</v>
      </c>
      <c r="F45" s="3" t="s">
        <v>384</v>
      </c>
    </row>
    <row r="46" spans="1:6" ht="9.75" customHeight="1" x14ac:dyDescent="0.25">
      <c r="A46" s="3" t="s">
        <v>192</v>
      </c>
      <c r="B46" s="3" t="s">
        <v>381</v>
      </c>
      <c r="C46" s="3" t="s">
        <v>381</v>
      </c>
      <c r="D46" s="3" t="s">
        <v>480</v>
      </c>
      <c r="E46" s="3" t="s">
        <v>481</v>
      </c>
      <c r="F46" s="3" t="s">
        <v>384</v>
      </c>
    </row>
    <row r="47" spans="1:6" ht="9.75" customHeight="1" x14ac:dyDescent="0.25">
      <c r="A47" s="3" t="s">
        <v>192</v>
      </c>
      <c r="B47" s="3" t="s">
        <v>381</v>
      </c>
      <c r="C47" s="3" t="s">
        <v>381</v>
      </c>
      <c r="D47" s="3" t="s">
        <v>480</v>
      </c>
      <c r="E47" s="3" t="s">
        <v>482</v>
      </c>
      <c r="F47" s="3" t="s">
        <v>384</v>
      </c>
    </row>
    <row r="48" spans="1:6" ht="9.75" customHeight="1" x14ac:dyDescent="0.25">
      <c r="A48" s="3" t="s">
        <v>199</v>
      </c>
      <c r="B48" s="3" t="s">
        <v>483</v>
      </c>
      <c r="C48" s="3" t="s">
        <v>484</v>
      </c>
      <c r="D48" s="3" t="s">
        <v>485</v>
      </c>
      <c r="E48" s="3" t="s">
        <v>486</v>
      </c>
      <c r="F48" s="3" t="s">
        <v>487</v>
      </c>
    </row>
    <row r="49" spans="1:6" ht="9.75" customHeight="1" x14ac:dyDescent="0.25">
      <c r="A49" s="3" t="s">
        <v>199</v>
      </c>
      <c r="B49" s="3" t="s">
        <v>488</v>
      </c>
      <c r="C49" s="3" t="s">
        <v>483</v>
      </c>
      <c r="D49" s="3" t="s">
        <v>489</v>
      </c>
      <c r="E49" s="3" t="s">
        <v>490</v>
      </c>
      <c r="F49" s="3" t="s">
        <v>491</v>
      </c>
    </row>
    <row r="50" spans="1:6" ht="9.75" customHeight="1" x14ac:dyDescent="0.25">
      <c r="A50" s="3" t="s">
        <v>199</v>
      </c>
      <c r="B50" s="3" t="s">
        <v>492</v>
      </c>
      <c r="C50" s="3" t="s">
        <v>447</v>
      </c>
      <c r="D50" s="3" t="s">
        <v>493</v>
      </c>
      <c r="E50" s="3" t="s">
        <v>494</v>
      </c>
      <c r="F50" s="3" t="s">
        <v>491</v>
      </c>
    </row>
    <row r="51" spans="1:6" ht="9.75" customHeight="1" x14ac:dyDescent="0.25">
      <c r="A51" s="3" t="s">
        <v>205</v>
      </c>
      <c r="B51" s="3" t="s">
        <v>495</v>
      </c>
      <c r="C51" s="3" t="s">
        <v>496</v>
      </c>
      <c r="D51" s="3" t="s">
        <v>493</v>
      </c>
      <c r="E51" s="3" t="s">
        <v>497</v>
      </c>
      <c r="F51" s="3" t="s">
        <v>491</v>
      </c>
    </row>
    <row r="52" spans="1:6" ht="9.75" customHeight="1" x14ac:dyDescent="0.25">
      <c r="A52" s="9" t="s">
        <v>205</v>
      </c>
      <c r="B52" s="3" t="s">
        <v>411</v>
      </c>
      <c r="C52" s="3" t="s">
        <v>484</v>
      </c>
      <c r="D52" s="3" t="s">
        <v>498</v>
      </c>
      <c r="E52" s="3" t="s">
        <v>499</v>
      </c>
      <c r="F52" s="3" t="s">
        <v>491</v>
      </c>
    </row>
    <row r="53" spans="1:6" ht="9.75" customHeight="1" x14ac:dyDescent="0.25">
      <c r="A53" s="9" t="s">
        <v>205</v>
      </c>
      <c r="B53" s="3" t="s">
        <v>496</v>
      </c>
      <c r="C53" s="3" t="s">
        <v>473</v>
      </c>
      <c r="D53" s="3" t="s">
        <v>493</v>
      </c>
      <c r="E53" s="3" t="s">
        <v>500</v>
      </c>
      <c r="F53" s="3" t="s">
        <v>491</v>
      </c>
    </row>
    <row r="54" spans="1:6" ht="9.75" customHeight="1" x14ac:dyDescent="0.25">
      <c r="A54" s="9" t="s">
        <v>661</v>
      </c>
      <c r="B54" s="4">
        <v>43047</v>
      </c>
      <c r="C54" s="4">
        <v>43404</v>
      </c>
      <c r="D54" s="3" t="s">
        <v>501</v>
      </c>
      <c r="E54" s="3" t="s">
        <v>502</v>
      </c>
      <c r="F54" s="3" t="s">
        <v>491</v>
      </c>
    </row>
    <row r="55" spans="1:6" ht="9.75" customHeight="1" x14ac:dyDescent="0.25">
      <c r="A55" s="9" t="s">
        <v>661</v>
      </c>
      <c r="B55" s="4">
        <v>41349</v>
      </c>
      <c r="C55" s="4">
        <v>43046</v>
      </c>
      <c r="D55" s="3" t="s">
        <v>503</v>
      </c>
      <c r="E55" s="3" t="s">
        <v>502</v>
      </c>
      <c r="F55" s="3" t="s">
        <v>491</v>
      </c>
    </row>
    <row r="56" spans="1:6" ht="9.75" customHeight="1" x14ac:dyDescent="0.25">
      <c r="A56" s="9" t="s">
        <v>661</v>
      </c>
      <c r="B56" s="3">
        <v>2008</v>
      </c>
      <c r="C56" s="3">
        <v>2012</v>
      </c>
      <c r="D56" s="3" t="s">
        <v>504</v>
      </c>
      <c r="E56" s="3" t="s">
        <v>505</v>
      </c>
      <c r="F56" s="3" t="s">
        <v>491</v>
      </c>
    </row>
    <row r="57" spans="1:6" ht="9.75" customHeight="1" x14ac:dyDescent="0.25">
      <c r="A57" s="9" t="s">
        <v>216</v>
      </c>
      <c r="B57" s="3" t="s">
        <v>506</v>
      </c>
      <c r="C57" s="3" t="s">
        <v>507</v>
      </c>
      <c r="D57" s="3" t="s">
        <v>493</v>
      </c>
      <c r="E57" s="3" t="s">
        <v>508</v>
      </c>
      <c r="F57" s="3" t="s">
        <v>491</v>
      </c>
    </row>
    <row r="58" spans="1:6" ht="9.75" customHeight="1" x14ac:dyDescent="0.25">
      <c r="A58" s="9" t="s">
        <v>216</v>
      </c>
      <c r="B58" s="3" t="s">
        <v>419</v>
      </c>
      <c r="C58" s="3" t="s">
        <v>419</v>
      </c>
      <c r="D58" s="3" t="s">
        <v>509</v>
      </c>
      <c r="E58" s="3" t="s">
        <v>510</v>
      </c>
      <c r="F58" s="3" t="s">
        <v>491</v>
      </c>
    </row>
    <row r="59" spans="1:6" ht="9.75" customHeight="1" x14ac:dyDescent="0.25">
      <c r="A59" s="9" t="s">
        <v>223</v>
      </c>
      <c r="B59" s="3" t="s">
        <v>511</v>
      </c>
      <c r="C59" s="3" t="s">
        <v>411</v>
      </c>
      <c r="D59" s="3" t="s">
        <v>512</v>
      </c>
      <c r="E59" s="3" t="s">
        <v>513</v>
      </c>
      <c r="F59" s="3" t="s">
        <v>514</v>
      </c>
    </row>
    <row r="60" spans="1:6" ht="9.75" customHeight="1" x14ac:dyDescent="0.25">
      <c r="A60" s="9" t="s">
        <v>223</v>
      </c>
      <c r="B60" s="3" t="s">
        <v>515</v>
      </c>
      <c r="C60" s="3" t="s">
        <v>394</v>
      </c>
      <c r="D60" s="3" t="s">
        <v>516</v>
      </c>
      <c r="E60" s="3" t="s">
        <v>517</v>
      </c>
      <c r="F60" s="3" t="s">
        <v>429</v>
      </c>
    </row>
    <row r="61" spans="1:6" ht="9.75" customHeight="1" x14ac:dyDescent="0.25">
      <c r="A61" s="9" t="s">
        <v>223</v>
      </c>
      <c r="B61" s="3" t="s">
        <v>518</v>
      </c>
      <c r="C61" s="3" t="s">
        <v>519</v>
      </c>
      <c r="D61" s="3" t="s">
        <v>516</v>
      </c>
      <c r="E61" s="3" t="s">
        <v>520</v>
      </c>
      <c r="F61" s="3" t="s">
        <v>429</v>
      </c>
    </row>
    <row r="62" spans="1:6" ht="9.75" customHeight="1" x14ac:dyDescent="0.25">
      <c r="A62" s="3" t="s">
        <v>228</v>
      </c>
      <c r="B62" s="3" t="s">
        <v>521</v>
      </c>
      <c r="C62" s="3" t="s">
        <v>522</v>
      </c>
      <c r="D62" s="3" t="s">
        <v>460</v>
      </c>
      <c r="E62" s="3" t="s">
        <v>508</v>
      </c>
      <c r="F62" s="3" t="s">
        <v>464</v>
      </c>
    </row>
    <row r="63" spans="1:6" ht="9.75" customHeight="1" x14ac:dyDescent="0.25">
      <c r="A63" s="3" t="s">
        <v>228</v>
      </c>
      <c r="B63" s="3" t="s">
        <v>523</v>
      </c>
      <c r="C63" s="6" t="s">
        <v>524</v>
      </c>
      <c r="D63" s="3" t="s">
        <v>525</v>
      </c>
      <c r="E63" s="3" t="s">
        <v>526</v>
      </c>
      <c r="F63" s="3" t="s">
        <v>464</v>
      </c>
    </row>
    <row r="64" spans="1:6" ht="9.75" customHeight="1" x14ac:dyDescent="0.25">
      <c r="A64" s="3" t="s">
        <v>228</v>
      </c>
      <c r="B64" s="3" t="s">
        <v>518</v>
      </c>
      <c r="C64" s="3" t="s">
        <v>527</v>
      </c>
      <c r="D64" s="3" t="s">
        <v>528</v>
      </c>
      <c r="E64" s="3" t="s">
        <v>529</v>
      </c>
      <c r="F64" s="3" t="s">
        <v>464</v>
      </c>
    </row>
    <row r="65" spans="1:6" ht="9.75" customHeight="1" x14ac:dyDescent="0.25">
      <c r="A65" s="3" t="s">
        <v>235</v>
      </c>
      <c r="B65" s="3" t="s">
        <v>530</v>
      </c>
      <c r="C65" s="3" t="s">
        <v>484</v>
      </c>
      <c r="D65" s="3" t="s">
        <v>531</v>
      </c>
      <c r="E65" s="3" t="s">
        <v>532</v>
      </c>
      <c r="F65" s="3" t="s">
        <v>491</v>
      </c>
    </row>
    <row r="66" spans="1:6" ht="9.75" customHeight="1" x14ac:dyDescent="0.25">
      <c r="A66" s="3" t="s">
        <v>235</v>
      </c>
      <c r="B66" s="3" t="s">
        <v>533</v>
      </c>
      <c r="C66" s="3" t="s">
        <v>534</v>
      </c>
      <c r="D66" s="3" t="s">
        <v>535</v>
      </c>
      <c r="E66" s="3" t="s">
        <v>204</v>
      </c>
      <c r="F66" s="3" t="s">
        <v>491</v>
      </c>
    </row>
    <row r="67" spans="1:6" ht="9.75" customHeight="1" x14ac:dyDescent="0.25">
      <c r="A67" s="3" t="s">
        <v>235</v>
      </c>
      <c r="B67" s="3" t="s">
        <v>476</v>
      </c>
      <c r="C67" s="3" t="s">
        <v>536</v>
      </c>
      <c r="D67" s="3" t="s">
        <v>537</v>
      </c>
      <c r="E67" s="3" t="s">
        <v>538</v>
      </c>
      <c r="F67" s="3" t="s">
        <v>491</v>
      </c>
    </row>
    <row r="68" spans="1:6" ht="9.75" customHeight="1" x14ac:dyDescent="0.25">
      <c r="A68" s="3" t="s">
        <v>240</v>
      </c>
      <c r="B68" s="3" t="s">
        <v>388</v>
      </c>
      <c r="C68" s="3" t="s">
        <v>388</v>
      </c>
      <c r="D68" s="3" t="s">
        <v>460</v>
      </c>
      <c r="E68" s="3" t="s">
        <v>539</v>
      </c>
      <c r="F68" s="3" t="s">
        <v>491</v>
      </c>
    </row>
    <row r="69" spans="1:6" ht="9.75" customHeight="1" x14ac:dyDescent="0.25">
      <c r="A69" s="3" t="s">
        <v>240</v>
      </c>
      <c r="B69" s="3" t="s">
        <v>388</v>
      </c>
      <c r="C69" s="3" t="s">
        <v>388</v>
      </c>
      <c r="D69" s="3" t="s">
        <v>540</v>
      </c>
      <c r="E69" s="3" t="s">
        <v>541</v>
      </c>
      <c r="F69" s="3" t="s">
        <v>491</v>
      </c>
    </row>
    <row r="70" spans="1:6" ht="9.75" customHeight="1" x14ac:dyDescent="0.25">
      <c r="A70" s="3" t="s">
        <v>240</v>
      </c>
      <c r="B70" s="3" t="s">
        <v>388</v>
      </c>
      <c r="C70" s="3" t="s">
        <v>388</v>
      </c>
      <c r="D70" s="3" t="s">
        <v>542</v>
      </c>
      <c r="E70" s="3" t="s">
        <v>541</v>
      </c>
      <c r="F70" s="3" t="s">
        <v>491</v>
      </c>
    </row>
    <row r="71" spans="1:6" ht="9.75" customHeight="1" x14ac:dyDescent="0.25">
      <c r="A71" s="3" t="s">
        <v>246</v>
      </c>
      <c r="B71" s="3" t="s">
        <v>381</v>
      </c>
      <c r="C71" s="3" t="s">
        <v>381</v>
      </c>
      <c r="D71" s="3" t="s">
        <v>543</v>
      </c>
      <c r="E71" s="3" t="s">
        <v>544</v>
      </c>
      <c r="F71" s="3" t="s">
        <v>491</v>
      </c>
    </row>
    <row r="72" spans="1:6" ht="9.75" customHeight="1" x14ac:dyDescent="0.25">
      <c r="A72" s="3" t="s">
        <v>246</v>
      </c>
      <c r="B72" s="3" t="s">
        <v>381</v>
      </c>
      <c r="C72" s="3" t="s">
        <v>381</v>
      </c>
      <c r="D72" s="3" t="s">
        <v>545</v>
      </c>
      <c r="E72" s="3" t="s">
        <v>546</v>
      </c>
      <c r="F72" s="3" t="s">
        <v>491</v>
      </c>
    </row>
    <row r="73" spans="1:6" ht="9.75" customHeight="1" x14ac:dyDescent="0.25">
      <c r="A73" s="3" t="s">
        <v>246</v>
      </c>
      <c r="B73" s="3" t="s">
        <v>381</v>
      </c>
      <c r="C73" s="3" t="s">
        <v>381</v>
      </c>
      <c r="D73" s="3" t="s">
        <v>547</v>
      </c>
      <c r="E73" s="3" t="s">
        <v>548</v>
      </c>
      <c r="F73" s="3" t="s">
        <v>401</v>
      </c>
    </row>
    <row r="74" spans="1:6" ht="9.75" customHeight="1" x14ac:dyDescent="0.25">
      <c r="A74" s="3" t="s">
        <v>252</v>
      </c>
      <c r="B74" s="3" t="s">
        <v>549</v>
      </c>
      <c r="C74" s="3" t="s">
        <v>75</v>
      </c>
      <c r="D74" s="3" t="s">
        <v>550</v>
      </c>
      <c r="E74" s="3" t="s">
        <v>551</v>
      </c>
      <c r="F74" s="3" t="s">
        <v>464</v>
      </c>
    </row>
    <row r="75" spans="1:6" ht="9.75" customHeight="1" x14ac:dyDescent="0.25">
      <c r="A75" s="3" t="s">
        <v>259</v>
      </c>
      <c r="B75" s="3" t="s">
        <v>381</v>
      </c>
      <c r="C75" s="3" t="s">
        <v>381</v>
      </c>
      <c r="D75" s="3" t="s">
        <v>552</v>
      </c>
      <c r="E75" s="3" t="s">
        <v>553</v>
      </c>
      <c r="F75" s="3" t="s">
        <v>464</v>
      </c>
    </row>
    <row r="76" spans="1:6" ht="9.75" customHeight="1" x14ac:dyDescent="0.25">
      <c r="A76" s="3" t="s">
        <v>259</v>
      </c>
      <c r="B76" s="3" t="s">
        <v>381</v>
      </c>
      <c r="C76" s="3" t="s">
        <v>381</v>
      </c>
      <c r="D76" s="3" t="s">
        <v>552</v>
      </c>
      <c r="E76" s="3" t="s">
        <v>554</v>
      </c>
      <c r="F76" s="3" t="s">
        <v>555</v>
      </c>
    </row>
    <row r="77" spans="1:6" ht="9.75" customHeight="1" x14ac:dyDescent="0.25">
      <c r="A77" s="3" t="s">
        <v>259</v>
      </c>
      <c r="B77" s="3" t="s">
        <v>381</v>
      </c>
      <c r="C77" s="3" t="s">
        <v>381</v>
      </c>
      <c r="D77" s="3" t="s">
        <v>556</v>
      </c>
      <c r="E77" s="3" t="s">
        <v>557</v>
      </c>
      <c r="F77" s="3" t="s">
        <v>464</v>
      </c>
    </row>
    <row r="78" spans="1:6" ht="9.75" customHeight="1" x14ac:dyDescent="0.25">
      <c r="A78" s="3" t="s">
        <v>265</v>
      </c>
      <c r="B78" s="3" t="s">
        <v>558</v>
      </c>
      <c r="C78" s="3" t="s">
        <v>559</v>
      </c>
      <c r="D78" s="3" t="s">
        <v>560</v>
      </c>
      <c r="E78" s="3" t="s">
        <v>561</v>
      </c>
      <c r="F78" s="3" t="s">
        <v>562</v>
      </c>
    </row>
    <row r="79" spans="1:6" ht="9.75" customHeight="1" x14ac:dyDescent="0.25">
      <c r="A79" s="3" t="s">
        <v>265</v>
      </c>
      <c r="B79" s="3" t="s">
        <v>563</v>
      </c>
      <c r="C79" s="3" t="s">
        <v>558</v>
      </c>
      <c r="D79" s="3" t="s">
        <v>564</v>
      </c>
      <c r="E79" s="3" t="s">
        <v>565</v>
      </c>
      <c r="F79" s="3" t="s">
        <v>491</v>
      </c>
    </row>
    <row r="80" spans="1:6" ht="9.75" customHeight="1" x14ac:dyDescent="0.25">
      <c r="A80" s="3" t="s">
        <v>265</v>
      </c>
      <c r="B80" s="3" t="s">
        <v>566</v>
      </c>
      <c r="C80" s="3" t="s">
        <v>515</v>
      </c>
      <c r="D80" s="3" t="s">
        <v>567</v>
      </c>
      <c r="E80" s="3" t="s">
        <v>568</v>
      </c>
      <c r="F80" s="3" t="s">
        <v>555</v>
      </c>
    </row>
    <row r="81" spans="1:6" ht="9.75" customHeight="1" x14ac:dyDescent="0.25">
      <c r="A81" s="3" t="s">
        <v>270</v>
      </c>
      <c r="B81" s="3" t="s">
        <v>569</v>
      </c>
      <c r="C81" s="3" t="s">
        <v>570</v>
      </c>
      <c r="D81" s="3" t="s">
        <v>571</v>
      </c>
      <c r="E81" s="3" t="s">
        <v>572</v>
      </c>
      <c r="F81" s="3" t="s">
        <v>491</v>
      </c>
    </row>
    <row r="82" spans="1:6" ht="9.75" customHeight="1" x14ac:dyDescent="0.25">
      <c r="A82" s="3" t="s">
        <v>270</v>
      </c>
      <c r="B82" s="3" t="s">
        <v>473</v>
      </c>
      <c r="C82" s="3" t="s">
        <v>569</v>
      </c>
      <c r="D82" s="3" t="s">
        <v>573</v>
      </c>
      <c r="E82" s="3" t="s">
        <v>574</v>
      </c>
      <c r="F82" s="3" t="s">
        <v>491</v>
      </c>
    </row>
    <row r="83" spans="1:6" ht="9.75" customHeight="1" x14ac:dyDescent="0.25">
      <c r="A83" s="3" t="s">
        <v>270</v>
      </c>
      <c r="B83" s="3" t="s">
        <v>575</v>
      </c>
      <c r="C83" s="3" t="s">
        <v>576</v>
      </c>
      <c r="D83" s="3" t="s">
        <v>577</v>
      </c>
      <c r="E83" s="3" t="s">
        <v>578</v>
      </c>
      <c r="F83" s="3" t="s">
        <v>491</v>
      </c>
    </row>
    <row r="84" spans="1:6" ht="9.75" customHeight="1" x14ac:dyDescent="0.25">
      <c r="A84" s="3" t="s">
        <v>277</v>
      </c>
      <c r="B84" s="3" t="s">
        <v>381</v>
      </c>
      <c r="C84" s="3" t="s">
        <v>381</v>
      </c>
      <c r="D84" s="3" t="s">
        <v>579</v>
      </c>
      <c r="E84" s="3" t="s">
        <v>580</v>
      </c>
      <c r="F84" s="3" t="s">
        <v>342</v>
      </c>
    </row>
    <row r="85" spans="1:6" ht="9.75" customHeight="1" x14ac:dyDescent="0.25">
      <c r="A85" s="3" t="s">
        <v>277</v>
      </c>
      <c r="B85" s="3" t="s">
        <v>381</v>
      </c>
      <c r="C85" s="3" t="s">
        <v>381</v>
      </c>
      <c r="D85" s="3" t="s">
        <v>581</v>
      </c>
      <c r="E85" s="3" t="s">
        <v>582</v>
      </c>
      <c r="F85" s="3" t="s">
        <v>384</v>
      </c>
    </row>
    <row r="86" spans="1:6" ht="9.75" customHeight="1" x14ac:dyDescent="0.25">
      <c r="A86" s="3" t="s">
        <v>277</v>
      </c>
      <c r="B86" s="3" t="s">
        <v>381</v>
      </c>
      <c r="C86" s="3" t="s">
        <v>381</v>
      </c>
      <c r="D86" s="3" t="s">
        <v>583</v>
      </c>
      <c r="E86" s="3" t="s">
        <v>584</v>
      </c>
      <c r="F86" s="3" t="s">
        <v>464</v>
      </c>
    </row>
    <row r="87" spans="1:6" ht="9.75" customHeight="1" x14ac:dyDescent="0.25">
      <c r="A87" s="3" t="s">
        <v>283</v>
      </c>
      <c r="B87" s="3" t="s">
        <v>473</v>
      </c>
      <c r="C87" s="3" t="s">
        <v>488</v>
      </c>
      <c r="D87" s="3" t="s">
        <v>585</v>
      </c>
      <c r="E87" s="3" t="s">
        <v>586</v>
      </c>
      <c r="F87" s="3" t="s">
        <v>587</v>
      </c>
    </row>
    <row r="88" spans="1:6" ht="9.75" customHeight="1" x14ac:dyDescent="0.25">
      <c r="A88" s="3" t="s">
        <v>283</v>
      </c>
      <c r="B88" s="3" t="s">
        <v>477</v>
      </c>
      <c r="C88" s="3" t="s">
        <v>447</v>
      </c>
      <c r="D88" s="3" t="s">
        <v>579</v>
      </c>
      <c r="E88" s="3" t="s">
        <v>586</v>
      </c>
      <c r="F88" s="3" t="s">
        <v>587</v>
      </c>
    </row>
    <row r="89" spans="1:6" ht="9.75" customHeight="1" x14ac:dyDescent="0.25">
      <c r="A89" s="3" t="s">
        <v>283</v>
      </c>
      <c r="B89" s="3" t="s">
        <v>588</v>
      </c>
      <c r="C89" s="3" t="s">
        <v>477</v>
      </c>
      <c r="D89" s="3" t="s">
        <v>579</v>
      </c>
      <c r="E89" s="3" t="s">
        <v>589</v>
      </c>
      <c r="F89" s="3" t="s">
        <v>587</v>
      </c>
    </row>
    <row r="90" spans="1:6" ht="9.75" customHeight="1" x14ac:dyDescent="0.25">
      <c r="A90" s="3" t="s">
        <v>289</v>
      </c>
      <c r="B90" s="3" t="s">
        <v>381</v>
      </c>
      <c r="C90" s="3" t="s">
        <v>381</v>
      </c>
      <c r="D90" s="3" t="s">
        <v>590</v>
      </c>
      <c r="E90" s="3" t="s">
        <v>591</v>
      </c>
      <c r="F90" s="3" t="s">
        <v>491</v>
      </c>
    </row>
    <row r="91" spans="1:6" ht="9.75" customHeight="1" x14ac:dyDescent="0.25">
      <c r="A91" s="3" t="s">
        <v>289</v>
      </c>
      <c r="B91" s="3" t="s">
        <v>381</v>
      </c>
      <c r="C91" s="3" t="s">
        <v>381</v>
      </c>
      <c r="D91" s="3" t="s">
        <v>592</v>
      </c>
      <c r="E91" s="3" t="s">
        <v>593</v>
      </c>
      <c r="F91" s="3" t="s">
        <v>594</v>
      </c>
    </row>
    <row r="92" spans="1:6" ht="9.75" customHeight="1" x14ac:dyDescent="0.25">
      <c r="A92" s="9" t="s">
        <v>289</v>
      </c>
      <c r="B92" s="3" t="s">
        <v>381</v>
      </c>
      <c r="C92" s="3" t="s">
        <v>381</v>
      </c>
      <c r="D92" s="3" t="s">
        <v>592</v>
      </c>
      <c r="E92" s="3" t="s">
        <v>595</v>
      </c>
      <c r="F92" s="3" t="s">
        <v>594</v>
      </c>
    </row>
    <row r="93" spans="1:6" ht="9.75" customHeight="1" x14ac:dyDescent="0.25">
      <c r="A93" s="9" t="s">
        <v>297</v>
      </c>
      <c r="B93" s="3" t="s">
        <v>426</v>
      </c>
      <c r="C93" s="3" t="s">
        <v>426</v>
      </c>
      <c r="D93" s="3" t="s">
        <v>427</v>
      </c>
      <c r="E93" s="3" t="s">
        <v>427</v>
      </c>
      <c r="F93" s="3" t="s">
        <v>427</v>
      </c>
    </row>
    <row r="94" spans="1:6" ht="9.75" customHeight="1" x14ac:dyDescent="0.25">
      <c r="A94" s="9" t="s">
        <v>297</v>
      </c>
      <c r="B94" s="3" t="s">
        <v>426</v>
      </c>
      <c r="C94" s="3" t="s">
        <v>426</v>
      </c>
      <c r="D94" s="3" t="s">
        <v>427</v>
      </c>
      <c r="E94" s="3" t="s">
        <v>427</v>
      </c>
      <c r="F94" s="3" t="s">
        <v>427</v>
      </c>
    </row>
    <row r="95" spans="1:6" ht="9.75" customHeight="1" x14ac:dyDescent="0.25">
      <c r="A95" s="9" t="s">
        <v>297</v>
      </c>
      <c r="B95" s="3" t="s">
        <v>426</v>
      </c>
      <c r="C95" s="3" t="s">
        <v>426</v>
      </c>
      <c r="D95" s="3" t="s">
        <v>427</v>
      </c>
      <c r="E95" s="3" t="s">
        <v>427</v>
      </c>
      <c r="F95" s="3" t="s">
        <v>427</v>
      </c>
    </row>
    <row r="96" spans="1:6" ht="9.75" customHeight="1" x14ac:dyDescent="0.25">
      <c r="A96" s="9" t="s">
        <v>304</v>
      </c>
      <c r="B96" s="4">
        <v>41000</v>
      </c>
      <c r="C96" s="4">
        <v>43434</v>
      </c>
      <c r="D96" s="3" t="s">
        <v>81</v>
      </c>
      <c r="E96" s="3" t="s">
        <v>596</v>
      </c>
      <c r="F96" s="3" t="s">
        <v>597</v>
      </c>
    </row>
    <row r="97" spans="1:6" ht="9.75" customHeight="1" x14ac:dyDescent="0.25">
      <c r="A97" s="9" t="s">
        <v>304</v>
      </c>
      <c r="B97" s="4">
        <v>39860</v>
      </c>
      <c r="C97" s="4">
        <v>40999</v>
      </c>
      <c r="D97" s="3" t="s">
        <v>81</v>
      </c>
      <c r="E97" s="3" t="s">
        <v>598</v>
      </c>
      <c r="F97" s="3" t="s">
        <v>342</v>
      </c>
    </row>
    <row r="98" spans="1:6" ht="9.75" customHeight="1" x14ac:dyDescent="0.25">
      <c r="A98" s="9" t="s">
        <v>304</v>
      </c>
      <c r="B98" s="4">
        <v>39828</v>
      </c>
      <c r="C98" s="4">
        <v>40257</v>
      </c>
      <c r="D98" s="3" t="s">
        <v>599</v>
      </c>
      <c r="E98" s="3" t="s">
        <v>600</v>
      </c>
      <c r="F98" s="3" t="s">
        <v>464</v>
      </c>
    </row>
    <row r="99" spans="1:6" ht="9.75" customHeight="1" x14ac:dyDescent="0.25">
      <c r="A99" s="9" t="s">
        <v>312</v>
      </c>
      <c r="B99" s="4">
        <v>43282</v>
      </c>
      <c r="C99" s="4">
        <v>43465</v>
      </c>
      <c r="D99" s="3" t="s">
        <v>460</v>
      </c>
      <c r="E99" s="3" t="s">
        <v>601</v>
      </c>
      <c r="F99" s="3" t="s">
        <v>602</v>
      </c>
    </row>
    <row r="100" spans="1:6" ht="9.75" customHeight="1" x14ac:dyDescent="0.25">
      <c r="A100" s="9" t="s">
        <v>312</v>
      </c>
      <c r="B100" s="4">
        <v>42705</v>
      </c>
      <c r="C100" s="4">
        <v>43282</v>
      </c>
      <c r="D100" s="3" t="s">
        <v>460</v>
      </c>
      <c r="E100" s="3" t="s">
        <v>603</v>
      </c>
      <c r="F100" s="3" t="s">
        <v>604</v>
      </c>
    </row>
    <row r="101" spans="1:6" ht="9.75" customHeight="1" x14ac:dyDescent="0.25">
      <c r="A101" s="9" t="s">
        <v>312</v>
      </c>
      <c r="B101" s="5">
        <v>42125</v>
      </c>
      <c r="C101" s="5">
        <v>42491</v>
      </c>
      <c r="D101" s="3" t="s">
        <v>372</v>
      </c>
      <c r="E101" s="3" t="s">
        <v>605</v>
      </c>
      <c r="F101" s="3" t="s">
        <v>606</v>
      </c>
    </row>
    <row r="102" spans="1:6" ht="9.75" customHeight="1" x14ac:dyDescent="0.25">
      <c r="A102" s="9" t="s">
        <v>318</v>
      </c>
      <c r="B102" s="5"/>
      <c r="C102" s="3" t="s">
        <v>381</v>
      </c>
      <c r="D102" s="3" t="s">
        <v>607</v>
      </c>
      <c r="E102" s="3" t="s">
        <v>608</v>
      </c>
      <c r="F102" s="3" t="s">
        <v>401</v>
      </c>
    </row>
    <row r="103" spans="1:6" ht="9.75" customHeight="1" x14ac:dyDescent="0.25">
      <c r="A103" s="9" t="s">
        <v>318</v>
      </c>
      <c r="B103" s="3" t="s">
        <v>381</v>
      </c>
      <c r="C103" s="3" t="s">
        <v>381</v>
      </c>
      <c r="D103" s="3" t="s">
        <v>609</v>
      </c>
      <c r="E103" s="3" t="s">
        <v>610</v>
      </c>
      <c r="F103" s="3" t="s">
        <v>401</v>
      </c>
    </row>
    <row r="104" spans="1:6" ht="9.75" customHeight="1" x14ac:dyDescent="0.25">
      <c r="A104" s="9" t="s">
        <v>318</v>
      </c>
      <c r="B104" s="3" t="s">
        <v>381</v>
      </c>
      <c r="C104" s="3" t="s">
        <v>381</v>
      </c>
      <c r="D104" s="3" t="s">
        <v>611</v>
      </c>
      <c r="E104" s="3" t="s">
        <v>612</v>
      </c>
      <c r="F104" s="3" t="s">
        <v>363</v>
      </c>
    </row>
    <row r="105" spans="1:6" ht="9.75" customHeight="1" x14ac:dyDescent="0.25">
      <c r="A105" s="9" t="s">
        <v>323</v>
      </c>
      <c r="B105" s="3" t="s">
        <v>613</v>
      </c>
      <c r="C105" s="3" t="s">
        <v>483</v>
      </c>
      <c r="D105" s="3" t="s">
        <v>614</v>
      </c>
      <c r="E105" s="3" t="s">
        <v>499</v>
      </c>
      <c r="F105" s="3" t="s">
        <v>363</v>
      </c>
    </row>
    <row r="106" spans="1:6" ht="9.75" customHeight="1" x14ac:dyDescent="0.25">
      <c r="A106" s="9" t="s">
        <v>323</v>
      </c>
      <c r="B106" s="3" t="s">
        <v>455</v>
      </c>
      <c r="C106" s="3" t="s">
        <v>411</v>
      </c>
      <c r="D106" s="3" t="s">
        <v>470</v>
      </c>
      <c r="E106" s="3" t="s">
        <v>445</v>
      </c>
      <c r="F106" s="3" t="s">
        <v>363</v>
      </c>
    </row>
    <row r="107" spans="1:6" ht="9.75" customHeight="1" x14ac:dyDescent="0.25">
      <c r="A107" s="9" t="s">
        <v>323</v>
      </c>
      <c r="B107" s="3" t="s">
        <v>615</v>
      </c>
      <c r="C107" s="3" t="s">
        <v>399</v>
      </c>
      <c r="D107" s="3" t="s">
        <v>616</v>
      </c>
      <c r="E107" s="3" t="s">
        <v>617</v>
      </c>
      <c r="F107" s="3" t="s">
        <v>618</v>
      </c>
    </row>
    <row r="108" spans="1:6" ht="9.75" customHeight="1" x14ac:dyDescent="0.25">
      <c r="A108" s="9" t="s">
        <v>332</v>
      </c>
      <c r="B108" s="3" t="s">
        <v>533</v>
      </c>
      <c r="C108" s="3" t="s">
        <v>530</v>
      </c>
      <c r="D108" s="3" t="s">
        <v>322</v>
      </c>
      <c r="E108" s="3" t="s">
        <v>326</v>
      </c>
      <c r="F108" s="3" t="s">
        <v>619</v>
      </c>
    </row>
    <row r="109" spans="1:6" ht="9.75" customHeight="1" x14ac:dyDescent="0.25">
      <c r="A109" s="3" t="s">
        <v>332</v>
      </c>
      <c r="B109" s="3" t="s">
        <v>620</v>
      </c>
      <c r="C109" s="3" t="s">
        <v>399</v>
      </c>
      <c r="D109" s="3" t="s">
        <v>621</v>
      </c>
      <c r="E109" s="3" t="s">
        <v>617</v>
      </c>
      <c r="F109" s="3" t="s">
        <v>622</v>
      </c>
    </row>
    <row r="110" spans="1:6" ht="9.75" customHeight="1" x14ac:dyDescent="0.25">
      <c r="A110" s="3" t="s">
        <v>332</v>
      </c>
      <c r="B110" s="3" t="s">
        <v>623</v>
      </c>
      <c r="C110" s="3" t="s">
        <v>624</v>
      </c>
      <c r="D110" s="3" t="s">
        <v>625</v>
      </c>
      <c r="E110" s="3" t="s">
        <v>626</v>
      </c>
      <c r="F110" s="3" t="s">
        <v>627</v>
      </c>
    </row>
    <row r="111" spans="1:6" ht="9.75" customHeight="1" x14ac:dyDescent="0.25">
      <c r="A111" s="3" t="s">
        <v>338</v>
      </c>
      <c r="B111" s="3" t="s">
        <v>394</v>
      </c>
      <c r="C111" s="3" t="s">
        <v>628</v>
      </c>
      <c r="D111" s="3" t="s">
        <v>629</v>
      </c>
      <c r="E111" s="3" t="s">
        <v>630</v>
      </c>
      <c r="F111" s="3" t="s">
        <v>631</v>
      </c>
    </row>
    <row r="112" spans="1:6" ht="9.75" customHeight="1" x14ac:dyDescent="0.25">
      <c r="A112" s="3" t="s">
        <v>338</v>
      </c>
      <c r="B112" s="3" t="s">
        <v>632</v>
      </c>
      <c r="C112" s="3" t="s">
        <v>633</v>
      </c>
      <c r="D112" s="3" t="s">
        <v>634</v>
      </c>
      <c r="E112" s="3" t="s">
        <v>635</v>
      </c>
      <c r="F112" s="3" t="s">
        <v>464</v>
      </c>
    </row>
    <row r="113" spans="1:6" ht="9.75" customHeight="1" x14ac:dyDescent="0.25">
      <c r="A113" s="3" t="s">
        <v>343</v>
      </c>
      <c r="B113" s="3" t="s">
        <v>530</v>
      </c>
      <c r="C113" s="3" t="s">
        <v>484</v>
      </c>
      <c r="D113" s="3" t="s">
        <v>460</v>
      </c>
      <c r="E113" s="3" t="s">
        <v>508</v>
      </c>
      <c r="F113" s="3" t="s">
        <v>636</v>
      </c>
    </row>
    <row r="114" spans="1:6" ht="9.75" customHeight="1" x14ac:dyDescent="0.25">
      <c r="A114" s="3" t="s">
        <v>343</v>
      </c>
      <c r="B114" s="3" t="s">
        <v>637</v>
      </c>
      <c r="C114" s="3" t="s">
        <v>624</v>
      </c>
      <c r="D114" s="3" t="s">
        <v>638</v>
      </c>
      <c r="E114" s="3" t="s">
        <v>95</v>
      </c>
      <c r="F114" s="3" t="s">
        <v>636</v>
      </c>
    </row>
    <row r="115" spans="1:6" ht="9.75" customHeight="1" x14ac:dyDescent="0.25">
      <c r="A115" s="3" t="s">
        <v>343</v>
      </c>
      <c r="B115" s="3" t="s">
        <v>394</v>
      </c>
      <c r="C115" s="3" t="s">
        <v>639</v>
      </c>
      <c r="D115" s="3" t="s">
        <v>640</v>
      </c>
      <c r="E115" s="3" t="s">
        <v>508</v>
      </c>
      <c r="F115" s="3" t="s">
        <v>636</v>
      </c>
    </row>
    <row r="116" spans="1:6" ht="9.75" customHeight="1" x14ac:dyDescent="0.25">
      <c r="A116" s="3" t="s">
        <v>351</v>
      </c>
      <c r="B116" s="3" t="s">
        <v>495</v>
      </c>
      <c r="C116" s="3" t="s">
        <v>399</v>
      </c>
      <c r="D116" s="3" t="s">
        <v>641</v>
      </c>
      <c r="E116" s="3" t="s">
        <v>642</v>
      </c>
      <c r="F116" s="3" t="s">
        <v>643</v>
      </c>
    </row>
    <row r="117" spans="1:6" ht="9.75" customHeight="1" x14ac:dyDescent="0.25">
      <c r="A117" s="3" t="s">
        <v>351</v>
      </c>
      <c r="B117" s="3" t="s">
        <v>392</v>
      </c>
      <c r="C117" s="3" t="s">
        <v>473</v>
      </c>
      <c r="D117" s="3" t="s">
        <v>644</v>
      </c>
      <c r="E117" s="3" t="s">
        <v>645</v>
      </c>
      <c r="F117" s="3" t="s">
        <v>643</v>
      </c>
    </row>
    <row r="118" spans="1:6" ht="9.75" customHeight="1" x14ac:dyDescent="0.25">
      <c r="A118" s="3" t="s">
        <v>351</v>
      </c>
      <c r="B118" s="3" t="s">
        <v>367</v>
      </c>
      <c r="C118" s="3" t="s">
        <v>646</v>
      </c>
      <c r="D118" s="3" t="s">
        <v>647</v>
      </c>
      <c r="E118" s="3" t="s">
        <v>642</v>
      </c>
      <c r="F118" s="3" t="s">
        <v>643</v>
      </c>
    </row>
    <row r="119" spans="1:6" ht="9.75" customHeight="1" x14ac:dyDescent="0.25">
      <c r="A119" s="3" t="s">
        <v>357</v>
      </c>
      <c r="B119" s="3" t="s">
        <v>381</v>
      </c>
      <c r="C119" s="3" t="s">
        <v>381</v>
      </c>
      <c r="D119" s="3" t="s">
        <v>460</v>
      </c>
      <c r="E119" s="3" t="s">
        <v>648</v>
      </c>
      <c r="F119" s="3" t="s">
        <v>649</v>
      </c>
    </row>
    <row r="120" spans="1:6" ht="9.75" customHeight="1" x14ac:dyDescent="0.25">
      <c r="A120" s="9" t="s">
        <v>357</v>
      </c>
      <c r="B120" s="3" t="s">
        <v>381</v>
      </c>
      <c r="C120" s="3" t="s">
        <v>381</v>
      </c>
      <c r="D120" s="3" t="s">
        <v>650</v>
      </c>
      <c r="E120" s="3" t="s">
        <v>439</v>
      </c>
      <c r="F120" s="3" t="s">
        <v>491</v>
      </c>
    </row>
    <row r="121" spans="1:6" ht="9.75" customHeight="1" x14ac:dyDescent="0.25">
      <c r="A121" s="9" t="s">
        <v>357</v>
      </c>
      <c r="B121" s="3" t="s">
        <v>381</v>
      </c>
      <c r="C121" s="3" t="s">
        <v>381</v>
      </c>
      <c r="D121" s="3" t="s">
        <v>651</v>
      </c>
      <c r="E121" s="3" t="s">
        <v>652</v>
      </c>
      <c r="F121" s="3" t="s">
        <v>491</v>
      </c>
    </row>
    <row r="122" spans="1:6" ht="9.75" customHeight="1" x14ac:dyDescent="0.25">
      <c r="A122" s="9" t="s">
        <v>662</v>
      </c>
      <c r="B122" s="7">
        <v>43282</v>
      </c>
      <c r="C122" s="8">
        <v>43435</v>
      </c>
      <c r="D122" s="3" t="s">
        <v>653</v>
      </c>
      <c r="E122" s="3" t="s">
        <v>654</v>
      </c>
      <c r="F122" s="3" t="s">
        <v>363</v>
      </c>
    </row>
    <row r="123" spans="1:6" ht="9.75" customHeight="1" x14ac:dyDescent="0.25">
      <c r="A123" s="9" t="s">
        <v>662</v>
      </c>
      <c r="B123" s="8">
        <v>43132</v>
      </c>
      <c r="C123" s="8">
        <v>43160</v>
      </c>
      <c r="D123" s="3" t="s">
        <v>453</v>
      </c>
      <c r="E123" s="3" t="s">
        <v>655</v>
      </c>
      <c r="F123" s="3" t="s">
        <v>656</v>
      </c>
    </row>
    <row r="124" spans="1:6" ht="9.75" customHeight="1" x14ac:dyDescent="0.25">
      <c r="A124" s="9" t="s">
        <v>662</v>
      </c>
      <c r="B124" s="8">
        <v>42705</v>
      </c>
      <c r="C124" s="8">
        <v>43132</v>
      </c>
      <c r="D124" s="3" t="s">
        <v>453</v>
      </c>
      <c r="E124" s="3" t="s">
        <v>291</v>
      </c>
      <c r="F124" s="3" t="s">
        <v>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2018-02-24T00:30:51Z</dcterms:created>
  <dcterms:modified xsi:type="dcterms:W3CDTF">2019-01-28T23:44:17Z</dcterms:modified>
</cp:coreProperties>
</file>