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AI 4to Trimestre\Dirección Administrativ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<sst xmlns="http://schemas.openxmlformats.org/spreadsheetml/2006/main" count="248" uniqueCount="180">
  <si>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</si>
  <si>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</si>
  <si>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</si>
  <si>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</si>
  <si>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</si>
  <si>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</si>
  <si>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</si>
  <si>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</si>
  <si>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</si>
  <si>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</si>
  <si>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</si>
  <si>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</si>
  <si>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</si>
  <si>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</si>
  <si>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</si>
  <si>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</si>
  <si>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</si>
  <si>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</si>
  <si>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</si>
  <si>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</si>
  <si>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</si>
  <si>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</si>
  <si>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</si>
  <si>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</si>
  <si>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</si>
  <si>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</si>
  <si>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</si>
  <si>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</si>
  <si>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</si>
  <si>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</si>
  <si>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</si>
  <si>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</si>
  <si>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</si>
  <si>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</si>
  <si>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</si>
  <si>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</si>
  <si>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</si>
  <si>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</si>
  <si>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</si>
  <si>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</si>
  <si>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</si>
  <si>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</si>
  <si>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</si>
  <si>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</si>
  <si>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</si>
  <si>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</si>
  <si>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</si>
  <si>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</si>
  <si>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</si>
  <si>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</si>
  <si>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</si>
  <si>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</si>
  <si>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</si>
  <si>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</si>
  <si>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</si>
  <si>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</si>
  <si>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</si>
  <si>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</si>
  <si>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</si>
  <si>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</si>
  <si>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</si>
  <si>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</si>
  <si>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</si>
  <si>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</si>
  <si>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</si>
  <si>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</si>
  <si>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</si>
  <si>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</si>
  <si>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</si>
  <si>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</si>
  <si>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Dirección Administrativa</t>
  </si>
  <si>
    <t>Pacto Internacional de Derechos Económicos, Sociales y Culturales</t>
  </si>
  <si>
    <t>Convención Americana sobre Derechos Humanos suscrita en la Conferencia Especializada Interamericana sobre Derechos Humanos.</t>
  </si>
  <si>
    <t>Constitución Política de los Estados Unidos Mexicanos.</t>
  </si>
  <si>
    <t>Ley General de Transparencia y Acceso a la Información Pública</t>
  </si>
  <si>
    <t>Ley General de Responsabilidades Administrativas</t>
  </si>
  <si>
    <t>01/12/2010</t>
  </si>
  <si>
    <t>Ley del Servicio Civil para los Empleados del Gobierno del Estado.</t>
  </si>
  <si>
    <t>28/12/1963</t>
  </si>
  <si>
    <t>Ley de Transparencia y Acceso a la Información Pública para el Estado de Oaxaca.</t>
  </si>
  <si>
    <t>11/03/2016</t>
  </si>
  <si>
    <t>Ley de Bienes Pertenecientes al Estado de Oaxaca.</t>
  </si>
  <si>
    <t>15/12/1951</t>
  </si>
  <si>
    <t>11/12/2017</t>
  </si>
  <si>
    <t>Ley de Responsabilidades Administrativas del Estado y Municipios de Oaxaca</t>
  </si>
  <si>
    <t/>
  </si>
  <si>
    <t>Ley de Justicia de Fiscalización y Rendición de Cuentas para el Estado de Oaxaca</t>
  </si>
  <si>
    <t>01/06/2013</t>
  </si>
  <si>
    <t>31/12/2015</t>
  </si>
  <si>
    <t>Ley de Protección de Datos Personales en Posesión de Sujetos Obligados del Estado de Oaxaca.</t>
  </si>
  <si>
    <t>Ley de Pensiones para los Trabajadores del Gobierno del Estado de Oaxaca.</t>
  </si>
  <si>
    <t>28/11/2013</t>
  </si>
  <si>
    <t>Ley de Procedimiento y Justicia Administrativa para el Estado de Oaxaca.</t>
  </si>
  <si>
    <t>Ley Estatal de Presupuesto y Responsabilidad Hacendaria</t>
  </si>
  <si>
    <t>24/12/2011</t>
  </si>
  <si>
    <t>Ley de Archivos del Estado de Oaxaca.</t>
  </si>
  <si>
    <t>10/03/2012</t>
  </si>
  <si>
    <t>Ley de Adquisiciones, Enajenaciones, Arrendamientos, Prestación de Servicios y Administración de Bienes Muebles e Inmuebles del Estado de Oaxaca.</t>
  </si>
  <si>
    <t>Reglamento para Regular el Uso de los Bienes Muebles de la Administración Pública Estatal.</t>
  </si>
  <si>
    <t>18/11/1989</t>
  </si>
  <si>
    <t>Reglamento de los Archivos del Poder Ejecutivo del Estado de Oaxaca.</t>
  </si>
  <si>
    <t>Acuerdo por el que se crea la Coordinación General de Asesores, dependiente directamente del Titular del Poder Ejecutivo del Estado.</t>
  </si>
  <si>
    <t>Acuerdo General: por el que se  establece el Sistema de Control Interno de la  Administración Pública Estatal</t>
  </si>
  <si>
    <t>16/01/2016</t>
  </si>
  <si>
    <t>13/02/2016</t>
  </si>
  <si>
    <t>Normatividad en Materia de Recursos Humanos para las Dependencias y Entidades de la Administración Pública de Oaxaca.</t>
  </si>
  <si>
    <t>Manual de Organización de la Gubernatura.</t>
  </si>
  <si>
    <t>https://drive.google.com/open?id=0B2Dmr-vLJZPMcXNwM0FEbWZtLTg</t>
  </si>
  <si>
    <t>Convenio de Colaboración Administrativa que celebran la Secretaría de Relaciones Exteriores y el Gobierno del Estado de Oaxaca</t>
  </si>
  <si>
    <t>05/07/2012</t>
  </si>
  <si>
    <t>https://drive.google.com/open?id=0B8q8m2OIoHcddXVtV0pXNHA0SXM</t>
  </si>
  <si>
    <t>Ley General de Archivos</t>
  </si>
  <si>
    <t>Ley Orgánica del Poder Ejecutivo del Estado de Oaxaca.</t>
  </si>
  <si>
    <t>http://www.diputados.gob.mx/LeyesBiblio/pdf/1_270818.pdf</t>
  </si>
  <si>
    <t>Lineamientos para la Organización, conservación y custodia de los archivos de la administración pública estatal de Oaxaca.</t>
  </si>
  <si>
    <t xml:space="preserve">Código de Ética del Poder Ejecutivo del estado de Oaxaca. </t>
  </si>
  <si>
    <t>Ley General de Protección de Datos Personales en Posesión de Sujetos Obligados</t>
  </si>
  <si>
    <t>http://www.gubernatura.oaxaca.gob.mx/wp-content/uploads/Pacto-Internacional-de-Derechos-Civiles.pdf</t>
  </si>
  <si>
    <t>http://www.gubernatura.oaxaca.gob.mx/wp-content/uploads/Pacto-Internacional-de-Derechos-Económicos-Sociales-y-Culturales.pdf</t>
  </si>
  <si>
    <t>http://www.gubernatura.oaxaca.gob.mx/wp-content/uploads/Convencion-Americana-sobre-Derechos-Humanos.pdf</t>
  </si>
  <si>
    <t>http://www.gubernatura.oaxaca.gob.mx/wp-content/uploads/LEY-GENERAL-DE-TRANSPARENCIA-Y-ACCESO-A-LA-INFORMACIÓN-PÚBLICA.pdf</t>
  </si>
  <si>
    <t>http://www.gubernatura.oaxaca.gob.mx/wp-content/uploads/LEY-GENERAL-DE-ARCHIVOS.pdf</t>
  </si>
  <si>
    <t>http://www.gubernatura.oaxaca.gob.mx/wp-content/uploads/LEY-DE-ARCHIVOS-DEL-ESTADO-DE-OAXACA.doc</t>
  </si>
  <si>
    <t>http://www.gubernatura.oaxaca.gob.mx/wp-content/uploads/LEY-GENERAL-DE-RESPONSABILIDADES-ADMINISTRATIVAS.pdf</t>
  </si>
  <si>
    <t>http://www.gubernatura.oaxaca.gob.mx/wp-content/uploads/Ley-General-de-Responsabilidades-Administrativas.rtf</t>
  </si>
  <si>
    <t>http://www.gubernatura.oaxaca.gob.mx/wp-content/uploads/LEY-DE-PROTECCIÓN-DE-DATOS-PERSONALES-EN-POSESIÓN-DE.pdf</t>
  </si>
  <si>
    <t>http://www.gubernatura.oaxaca.gob.mx/wp-content/uploads/LEY-GENERAL-DE-PROTECCIÓN-DE-DATOS-PERSONALES-EN-POSESIÓN-DE-SUJETOS-OBLIGADOS.docx</t>
  </si>
  <si>
    <t>Constitución Política del Estado Libre y Soberado de Oaxaca</t>
  </si>
  <si>
    <t>http://www.gubernatura.oaxaca.gob.mx/wp-content/uploads/CONSTITUCIÓN-POLÍTICA-DEL-ESTADO-LIBRE-Y-SOBERANO-DE-OAXACA.pdf</t>
  </si>
  <si>
    <t>http://www.gubernatura.oaxaca.gob.mx/wp-content/uploads/CONSTITUCION_POLITICA_DEL_ESTADO_LIBRE_Y_SOBERANO_DE_OAXACA.docx</t>
  </si>
  <si>
    <t>http://www.gubernatura.oaxaca.gob.mx/wp-content/uploads/Ley-Orgánica-del-Poder-Ejecutivo-del-Estado-de-Oaxaca.pdf</t>
  </si>
  <si>
    <t>http://www.gubernatura.oaxaca.gob.mx/wp-content/uploads/Ley-Orgánica-del-Poder-Ejecutivo-del-Estado-de-Oaxaca.docx</t>
  </si>
  <si>
    <t>http://www.gubernatura.oaxaca.gob.mx/wp-content/uploads/LEY-DEL-SERVICIO-CIVIL-PARA-LOS-EMPLEADOS-DEL-GOBIERNO-DEL-ESTADO..pdf</t>
  </si>
  <si>
    <t>http://www.gubernatura.oaxaca.gob.mx/wp-content/uploads/Ley_de_Transparencia_y_Acceso_a_la_Información_Pública_Ref_dto_705_aprob_30_ago_2017_PO_Extra_20_oct_2017.pdf</t>
  </si>
  <si>
    <t>http://www.gubernatura.oaxaca.gob.mx/wp-content/uploads/LEY-DE-BIENES-PERTENECIENTES-AL-ESTADO-DE-OAXACA.pdf</t>
  </si>
  <si>
    <t>http://www.gubernatura.oaxaca.gob.mx/wp-content/uploads/LEY-DE-RESPONSABILIDADES-ADMINISTRATIVAS-DEL-ESTADO-Y.pdf</t>
  </si>
  <si>
    <t>http://www.gubernatura.oaxaca.gob.mx/wp-content/uploads/LEY-DE-RESPONSABILIDADES-ADMINISTRATIVAS-DEL-ESTADO-Y-MUNICIPIOS-DE-OAXACA.docx</t>
  </si>
  <si>
    <t>http://www.gubernatura.oaxaca.gob.mx/wp-content/uploads/LEY-DE-JUSTICIA-DE-FISCALIZACIÓN-Y-RENDICIÓN-DE-CUENTAS-PARA-EL.pdf</t>
  </si>
  <si>
    <t>http://www.gubernatura.oaxaca.gob.mx/wp-content/uploads/LEY-DE-JUSTICIA-DE-FISCALIZACIÓN-Y-RENDICIÓN-DE-CUENTAS-PARA-EL-ESTADO-DE-OAXACA.doc</t>
  </si>
  <si>
    <t>http://www.gubernatura.oaxaca.gob.mx/wp-content/uploads/LEY-DE-PROTECCIÓN-DE-DATOS-PERSONALES-EN-POSESIÓN-DE-1.pdf</t>
  </si>
  <si>
    <t>http://www.gubernatura.oaxaca.gob.mx/wp-content/uploads/LEY-DE-PROTECCIÓN-DE-DATOS-PERSONALES-EN-POSESIÓN-DE-SUJETOS-OBLIGADOS-DEL-ESTADO-DE-OAXACA..docx</t>
  </si>
  <si>
    <t>http://www.gubernatura.oaxaca.gob.mx/wp-content/uploads/LEY-DE-PENSIONES-PARA-LOS-TRABAJADORES-DEL.pdf</t>
  </si>
  <si>
    <t>http://www.gubernatura.oaxaca.gob.mx/wp-content/uploads/LEY-DE-PENSIONES-PARA-LOS-TRABAJADORES-DEL-GOBIERNO-DEL-ESTADO-DE-OAXACA.docx</t>
  </si>
  <si>
    <t>http://www.gubernatura.oaxaca.gob.mx/wp-content/uploads/LEY-DE-PROCEDIMIENTO-Y-JUSTICIA-ADMINISTRATIVA-PARA-EL-ESTADO-DE.pdf</t>
  </si>
  <si>
    <t>http://www.gubernatura.oaxaca.gob.mx/wp-content/uploads/LEY-DE-PROCEDIMIENTO-Y-JUSTICIA-ADMINISTRATIVA-PARA-EL-ESTADO-DE-OAXACA..docx</t>
  </si>
  <si>
    <t>http://www.gubernatura.oaxaca.gob.mx/wp-content/uploads/LEY_ESTATAL_DE_PRESUPUESTO_Y_RESPONSABILIDAD_HACENDARIA.pdf</t>
  </si>
  <si>
    <t>http://www.gubernatura.oaxaca.gob.mx/wp-content/uploads/LEY_ESTATAL_DE_PRESUPUESTO_Y_RESPONSABILIDAD_HACENDARIA-1.doc</t>
  </si>
  <si>
    <t>http://www.gubernatura.oaxaca.gob.mx/wp-content/uploads/LEY-GENERAL-DE-ARCHIVOS-1.pdf</t>
  </si>
  <si>
    <t>http://www.gubernatura.oaxaca.gob.mx/wp-content/uploads/LEY-DE-ARCHIVOS-DEL-ESTADO-DE-OAXACA-1.doc</t>
  </si>
  <si>
    <t>http://www.gubernatura.oaxaca.gob.mx/wp-content/uploads/Ley_de_Adquisiciones_enaj_arrend_prest_serv_admón_bienes_muebles_e_inmuebles_Ref_dto.pdf</t>
  </si>
  <si>
    <t>http://www.gubernatura.oaxaca.gob.mx/wp-content/uploads/LEY_ADQUISICIONES_ARRENDAMIENTOS_Y_SERVICIOS.docx</t>
  </si>
  <si>
    <t>http://www.gubernatura.oaxaca.gob.mx/wp-content/uploads/REGLAMENTO-PARA-REGULAR-EL-USO-DE-LOS-BIENES-MUEBLES-DE.pdf</t>
  </si>
  <si>
    <t>http://www.gubernatura.oaxaca.gob.mx/wp-content/uploads/REGLAMENTO-PARA-REGULAR-EL-USO-DE-LOS-BIENES-MUEBLES-DE.doc</t>
  </si>
  <si>
    <t>http://www.gubernatura.oaxaca.gob.mx/wp-content/uploads/REGLAMENTO_ARCHIVOS_PODER_EJECUTIVO.pdf</t>
  </si>
  <si>
    <t>http://www.gubernatura.oaxaca.gob.mx/wp-content/uploads/REGLAMENTO-DE-LOS-ARCHIVOS-DEL-PODER-EJECUTIVO-DEL-ESTADO-DE-OAXACA.doc</t>
  </si>
  <si>
    <t>http://www.gubernatura.oaxaca.gob.mx/wp-admin/upload.php?item=1496</t>
  </si>
  <si>
    <t>http://www.gubernatura.oaxaca.gob.mx/wp-content/uploads/acuerdo-por-el-que-se-crea-la-cordinación-general-de-asesores.pdf</t>
  </si>
  <si>
    <t>http://www.gubernatura.oaxaca.gob.mx/wp-content/uploads/codigo-de-etica.pdf</t>
  </si>
  <si>
    <t>http://www.gubernatura.oaxaca.gob.mx/wp-content/uploads/Acuerdo-que-tiene-por-objeto-expedir-el-Código-de-Ética-del-Poder-Ejecutivo-del-estado-de-Oaxaca.docx</t>
  </si>
  <si>
    <t>http://www.gubernatura.oaxaca.gob.mx/wp-content/uploads/normativa-R.-H.pdf</t>
  </si>
  <si>
    <t>http://www.gubernatura.oaxaca.gob.mx/wp-content/uploads/Lineamientos-para-la-Organizacion-conservacion-y-custodia......pdf</t>
  </si>
  <si>
    <t>http://www.gubernatura.oaxaca.gob.mx/wp-content/uploads/Lineamientos-para-la-Organización-conservación-y-custodia-de-los-archivos-de-la-administración-pública-estatal-de-Oaxaca.docx</t>
  </si>
  <si>
    <t>http://www.gubernatura.oaxaca.gob.mx/wp-content/uploads/Pacto-Internacional-de-Derechos-Civiles-y-Políticos.docx</t>
  </si>
  <si>
    <t>http://www.gubernatura.oaxaca.gob.mx/wp-content/uploads/Pacto-Internacional-de-Derechos-Económicos.docx</t>
  </si>
  <si>
    <t>http://www.gubernatura.oaxaca.gob.mx/wp-content/uploads/CONVENCION-AMERICANA-SOBRE-DERECHOS-HUMANOS-SUSCRITA-EN-LA-CONFERENCIA-ESPECIALIZADA-INTERAMERICANA-SOBRE-DERECHOS-HUMANOS.docx</t>
  </si>
  <si>
    <t>https://drive.google.com/open?id=1kuDcESmNpS8R6h3_-t494njx-JDHfRqm</t>
  </si>
  <si>
    <t>La normatividad se encuentra en proceso de transcripcion al termino se publicara en formato editable.</t>
  </si>
  <si>
    <t>El acuerdo se encuentra en proceso de transcripcion al termino se publicara en formato editable.</t>
  </si>
  <si>
    <t>http://www.gubernatura.oaxaca.gob.mx/wp-content/uploads/Constitución-politica.doc</t>
  </si>
  <si>
    <t>http://www.gubernatura.oaxaca.gob.mx/wp-content/uploads/Ley-gereral-de-transparencia.doc</t>
  </si>
  <si>
    <t>https://drive.google.com/open?id=1Rto4Q6E3NLeE3HPViAa4DFiumrSqB8zE</t>
  </si>
  <si>
    <t>https://drive.google.com/open?id=13UnqIp9D5uYOUzuqOcED2ZuryZTYSmk9</t>
  </si>
  <si>
    <t>https://drive.google.com/open?id=16Lj_wAcKSHvcjiMx_eCubogb1v4wrG-J</t>
  </si>
  <si>
    <t>http://www.gubernatura.oaxaca.gob.mx/wp-content/uploads/Manual-de-Organización-2017.docx</t>
  </si>
  <si>
    <t>Decreto de presupuesto de Egresos del Estado de Oaxaca para el Ejercicio Fiscal 2019</t>
  </si>
  <si>
    <t>https://drive.google.com/open?id=1pNNmHfbzViKk72434TDZ_ooxW8IbdDT2</t>
  </si>
  <si>
    <t>https://drive.google.com/open?id=1TKk_GISYbDRcZwmUDDbfy3PxMu5jEQPX</t>
  </si>
  <si>
    <t>Acuerdo que crea la Secretaría  Privada y la Secretaría Particular del Titular del Poder Ejecutivo del Estado de Oaxaca.</t>
  </si>
  <si>
    <t>https://drive.google.com/open?id=1arLhA9z3yPciDGGInVGnUNIooc8NJL42</t>
  </si>
  <si>
    <t>https://drive.google.com/open?id=1Uz4_hC9nzbC-nNR9Km51v3cWR04W-0pt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</si>
</sst>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Univia Pro Book"/>
      <family val="3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14" fontId="0" fillId="3" borderId="1" xfId="0" applyNumberFormat="1" applyFill="1" applyBorder="1"/>
    <xf numFmtId="0" fontId="3" fillId="3" borderId="1" xfId="0" applyFont="1" applyFill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0" fillId="0" borderId="1" xfId="0" applyFill="1" applyBorder="1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ill="1"/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center"/>
    </xf>
    <xf numFmtId="14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/>
    </xf>
    <xf numFmtId="0" fontId="5" fillId="3" borderId="1" xfId="1" applyFill="1" applyBorder="1" applyAlignment="1">
      <alignment vertical="top"/>
    </xf>
    <xf numFmtId="0" fontId="5" fillId="0" borderId="1" xfId="1" applyFill="1" applyBorder="1" applyAlignment="1">
      <alignment vertical="top" wrapText="1"/>
    </xf>
    <xf numFmtId="0" fontId="5" fillId="0" borderId="1" xfId="1" applyFill="1" applyBorder="1" applyAlignment="1">
      <alignment vertical="top"/>
    </xf>
    <xf numFmtId="0" fontId="5" fillId="3" borderId="1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arLhA9z3yPciDGGInVGnUNIooc8NJL4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pNNmHfbzViKk72434TDZ_ooxW8IbdDT2" TargetMode="External"/><Relationship Id="rId1" Type="http://schemas.openxmlformats.org/officeDocument/2006/relationships/hyperlink" Target="http://www.gubernatura.oaxaca.gob.mx/wp-content/uploads/codigo-de-etica.pdf" TargetMode="External"/><Relationship Id="rId6" Type="http://schemas.openxmlformats.org/officeDocument/2006/relationships/hyperlink" Target="https://drive.google.com/open?id=1Uz4_hC9nzbC-nNR9Km51v3cWR04W-0pt" TargetMode="External"/><Relationship Id="rId5" Type="http://schemas.openxmlformats.org/officeDocument/2006/relationships/hyperlink" Target="https://drive.google.com/open?id=0B8q8m2OIoHcddXVtV0pXNHA0SXM" TargetMode="External"/><Relationship Id="rId4" Type="http://schemas.openxmlformats.org/officeDocument/2006/relationships/hyperlink" Target="https://drive.google.com/open?id=1TKk_GISYbDRcZwmUDDbfy3PxMu5jEQ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zoomScale="130" zoomScaleNormal="130" workbookViewId="0">
      <selection activeCell="A7" sqref="A7"/>
    </sheetView>
  </sheetViews>
  <sheetFormatPr baseColWidth="10" defaultColWidth="9.140625" defaultRowHeight="15" x14ac:dyDescent="0.25"/>
  <cols>
    <col min="1" max="1" width="5.85546875" customWidth="1"/>
    <col min="2" max="2" width="13" customWidth="1"/>
    <col min="3" max="3" width="15.42578125" customWidth="1"/>
    <col min="4" max="4" width="19.28515625" customWidth="1"/>
    <col min="5" max="5" width="57.28515625" customWidth="1"/>
    <col min="6" max="6" width="16.7109375" customWidth="1"/>
    <col min="7" max="7" width="13" customWidth="1"/>
    <col min="8" max="8" width="83" customWidth="1"/>
    <col min="9" max="9" width="21.140625" customWidth="1"/>
    <col min="10" max="10" width="11.85546875" bestFit="1" customWidth="1"/>
    <col min="11" max="11" width="12.140625" bestFit="1" customWidth="1"/>
    <col min="12" max="12" width="70.28515625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51.7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2.75" customHeight="1" x14ac:dyDescent="0.25">
      <c r="A8" s="3">
        <v>2018</v>
      </c>
      <c r="B8" s="4">
        <v>43374</v>
      </c>
      <c r="C8" s="4">
        <v>43465</v>
      </c>
      <c r="D8" s="6" t="s">
        <v>40</v>
      </c>
      <c r="E8" s="13" t="s">
        <v>69</v>
      </c>
      <c r="F8" s="15">
        <v>24457</v>
      </c>
      <c r="G8" s="16"/>
      <c r="H8" s="8" t="s">
        <v>117</v>
      </c>
      <c r="I8" s="5" t="s">
        <v>70</v>
      </c>
      <c r="J8" s="7">
        <v>43110</v>
      </c>
      <c r="K8" s="7">
        <v>43110</v>
      </c>
      <c r="L8" s="5" t="s">
        <v>162</v>
      </c>
    </row>
    <row r="9" spans="1:12" ht="12.75" customHeight="1" x14ac:dyDescent="0.25">
      <c r="A9" s="3">
        <v>2018</v>
      </c>
      <c r="B9" s="4">
        <v>43374</v>
      </c>
      <c r="C9" s="4">
        <v>43465</v>
      </c>
      <c r="D9" s="6" t="s">
        <v>40</v>
      </c>
      <c r="E9" s="13" t="s">
        <v>71</v>
      </c>
      <c r="F9" s="15">
        <v>24457</v>
      </c>
      <c r="G9" s="16"/>
      <c r="H9" s="8" t="s">
        <v>118</v>
      </c>
      <c r="I9" s="5" t="s">
        <v>70</v>
      </c>
      <c r="J9" s="7">
        <v>43110</v>
      </c>
      <c r="K9" s="7">
        <v>43110</v>
      </c>
      <c r="L9" s="5" t="s">
        <v>163</v>
      </c>
    </row>
    <row r="10" spans="1:12" ht="12.75" customHeight="1" x14ac:dyDescent="0.25">
      <c r="A10" s="3">
        <v>2018</v>
      </c>
      <c r="B10" s="4">
        <v>43374</v>
      </c>
      <c r="C10" s="4">
        <v>43465</v>
      </c>
      <c r="D10" s="6" t="s">
        <v>40</v>
      </c>
      <c r="E10" s="13" t="s">
        <v>72</v>
      </c>
      <c r="F10" s="15">
        <v>25529</v>
      </c>
      <c r="G10" s="16"/>
      <c r="H10" s="8" t="s">
        <v>119</v>
      </c>
      <c r="I10" s="5" t="s">
        <v>70</v>
      </c>
      <c r="J10" s="7">
        <v>43110</v>
      </c>
      <c r="K10" s="7">
        <v>43110</v>
      </c>
      <c r="L10" s="5" t="s">
        <v>164</v>
      </c>
    </row>
    <row r="11" spans="1:12" ht="12.75" customHeight="1" x14ac:dyDescent="0.25">
      <c r="A11" s="3">
        <v>2018</v>
      </c>
      <c r="B11" s="4">
        <v>43374</v>
      </c>
      <c r="C11" s="4">
        <v>43465</v>
      </c>
      <c r="D11" s="6" t="s">
        <v>39</v>
      </c>
      <c r="E11" s="13" t="s">
        <v>73</v>
      </c>
      <c r="F11" s="15">
        <v>6246</v>
      </c>
      <c r="G11" s="15">
        <v>43339</v>
      </c>
      <c r="H11" s="8" t="s">
        <v>113</v>
      </c>
      <c r="I11" s="5" t="s">
        <v>70</v>
      </c>
      <c r="J11" s="7">
        <v>43110</v>
      </c>
      <c r="K11" s="7">
        <v>43110</v>
      </c>
      <c r="L11" s="5" t="s">
        <v>168</v>
      </c>
    </row>
    <row r="12" spans="1:12" ht="12.75" customHeight="1" x14ac:dyDescent="0.25">
      <c r="A12" s="3">
        <v>2018</v>
      </c>
      <c r="B12" s="4">
        <v>43374</v>
      </c>
      <c r="C12" s="4">
        <v>43465</v>
      </c>
      <c r="D12" s="6" t="s">
        <v>44</v>
      </c>
      <c r="E12" s="13" t="s">
        <v>74</v>
      </c>
      <c r="F12" s="15">
        <v>42128</v>
      </c>
      <c r="G12" s="15"/>
      <c r="H12" s="8" t="s">
        <v>120</v>
      </c>
      <c r="I12" s="5" t="s">
        <v>70</v>
      </c>
      <c r="J12" s="7">
        <v>43110</v>
      </c>
      <c r="K12" s="7">
        <v>43110</v>
      </c>
      <c r="L12" s="5" t="s">
        <v>169</v>
      </c>
    </row>
    <row r="13" spans="1:12" s="2" customFormat="1" ht="12.75" customHeight="1" x14ac:dyDescent="0.25">
      <c r="A13" s="3">
        <v>2018</v>
      </c>
      <c r="B13" s="4">
        <v>43374</v>
      </c>
      <c r="C13" s="4">
        <v>43465</v>
      </c>
      <c r="D13" s="6" t="s">
        <v>44</v>
      </c>
      <c r="E13" s="13" t="s">
        <v>111</v>
      </c>
      <c r="F13" s="15">
        <v>43266</v>
      </c>
      <c r="G13" s="15"/>
      <c r="H13" s="8" t="s">
        <v>121</v>
      </c>
      <c r="I13" s="5" t="s">
        <v>70</v>
      </c>
      <c r="J13" s="7">
        <v>43110</v>
      </c>
      <c r="K13" s="7">
        <v>43110</v>
      </c>
      <c r="L13" s="5" t="s">
        <v>122</v>
      </c>
    </row>
    <row r="14" spans="1:12" ht="12.75" customHeight="1" x14ac:dyDescent="0.25">
      <c r="A14" s="3">
        <v>2018</v>
      </c>
      <c r="B14" s="4">
        <v>43374</v>
      </c>
      <c r="C14" s="4">
        <v>43465</v>
      </c>
      <c r="D14" s="6" t="s">
        <v>44</v>
      </c>
      <c r="E14" s="13" t="s">
        <v>75</v>
      </c>
      <c r="F14" s="15">
        <v>42569</v>
      </c>
      <c r="G14" s="15"/>
      <c r="H14" s="8" t="s">
        <v>123</v>
      </c>
      <c r="I14" s="5" t="s">
        <v>70</v>
      </c>
      <c r="J14" s="7">
        <v>43110</v>
      </c>
      <c r="K14" s="7">
        <v>43110</v>
      </c>
      <c r="L14" s="5" t="s">
        <v>124</v>
      </c>
    </row>
    <row r="15" spans="1:12" ht="12.75" customHeight="1" x14ac:dyDescent="0.25">
      <c r="A15" s="3">
        <v>2018</v>
      </c>
      <c r="B15" s="4">
        <v>43374</v>
      </c>
      <c r="C15" s="4">
        <v>43465</v>
      </c>
      <c r="D15" s="6" t="s">
        <v>44</v>
      </c>
      <c r="E15" s="13" t="s">
        <v>116</v>
      </c>
      <c r="F15" s="17">
        <v>42761</v>
      </c>
      <c r="G15" s="18"/>
      <c r="H15" s="8" t="s">
        <v>125</v>
      </c>
      <c r="I15" s="5" t="s">
        <v>70</v>
      </c>
      <c r="J15" s="7">
        <v>43110</v>
      </c>
      <c r="K15" s="7">
        <v>43110</v>
      </c>
      <c r="L15" s="5" t="s">
        <v>126</v>
      </c>
    </row>
    <row r="16" spans="1:12" ht="12.75" customHeight="1" x14ac:dyDescent="0.25">
      <c r="A16" s="3">
        <v>2018</v>
      </c>
      <c r="B16" s="4">
        <v>43374</v>
      </c>
      <c r="C16" s="4">
        <v>43465</v>
      </c>
      <c r="D16" s="6" t="s">
        <v>39</v>
      </c>
      <c r="E16" s="14" t="s">
        <v>127</v>
      </c>
      <c r="F16" s="15">
        <v>8130</v>
      </c>
      <c r="G16" s="15">
        <v>43313</v>
      </c>
      <c r="H16" s="8" t="s">
        <v>128</v>
      </c>
      <c r="I16" s="5" t="s">
        <v>70</v>
      </c>
      <c r="J16" s="7">
        <v>43110</v>
      </c>
      <c r="K16" s="7">
        <v>43110</v>
      </c>
      <c r="L16" s="5" t="s">
        <v>129</v>
      </c>
    </row>
    <row r="17" spans="1:12" s="12" customFormat="1" ht="12.75" customHeight="1" x14ac:dyDescent="0.25">
      <c r="A17" s="9">
        <v>2018</v>
      </c>
      <c r="B17" s="4">
        <v>43374</v>
      </c>
      <c r="C17" s="4">
        <v>43465</v>
      </c>
      <c r="D17" s="9" t="s">
        <v>46</v>
      </c>
      <c r="E17" s="10" t="s">
        <v>112</v>
      </c>
      <c r="F17" s="19" t="s">
        <v>76</v>
      </c>
      <c r="G17" s="20">
        <v>43383</v>
      </c>
      <c r="H17" s="8" t="s">
        <v>130</v>
      </c>
      <c r="I17" s="11" t="s">
        <v>70</v>
      </c>
      <c r="J17" s="7">
        <v>43110</v>
      </c>
      <c r="K17" s="7">
        <v>43110</v>
      </c>
      <c r="L17" s="5" t="s">
        <v>131</v>
      </c>
    </row>
    <row r="18" spans="1:12" ht="12.75" customHeight="1" x14ac:dyDescent="0.25">
      <c r="A18" s="3">
        <v>2018</v>
      </c>
      <c r="B18" s="4">
        <v>43374</v>
      </c>
      <c r="C18" s="4">
        <v>43465</v>
      </c>
      <c r="D18" s="6" t="s">
        <v>46</v>
      </c>
      <c r="E18" s="5" t="s">
        <v>77</v>
      </c>
      <c r="F18" s="16" t="s">
        <v>78</v>
      </c>
      <c r="G18" s="15">
        <v>43274</v>
      </c>
      <c r="H18" s="8" t="s">
        <v>132</v>
      </c>
      <c r="I18" s="5" t="s">
        <v>70</v>
      </c>
      <c r="J18" s="7">
        <v>43110</v>
      </c>
      <c r="K18" s="7">
        <v>43110</v>
      </c>
      <c r="L18" s="5" t="s">
        <v>172</v>
      </c>
    </row>
    <row r="19" spans="1:12" ht="12.75" customHeight="1" x14ac:dyDescent="0.25">
      <c r="A19" s="3">
        <v>2018</v>
      </c>
      <c r="B19" s="4">
        <v>43374</v>
      </c>
      <c r="C19" s="4">
        <v>43465</v>
      </c>
      <c r="D19" s="6" t="s">
        <v>46</v>
      </c>
      <c r="E19" s="5" t="s">
        <v>79</v>
      </c>
      <c r="F19" s="16" t="s">
        <v>80</v>
      </c>
      <c r="G19" s="15">
        <v>43028</v>
      </c>
      <c r="H19" s="8" t="s">
        <v>133</v>
      </c>
      <c r="I19" s="5" t="s">
        <v>70</v>
      </c>
      <c r="J19" s="7">
        <v>43110</v>
      </c>
      <c r="K19" s="7">
        <v>43110</v>
      </c>
      <c r="L19" s="5" t="s">
        <v>171</v>
      </c>
    </row>
    <row r="20" spans="1:12" ht="12.75" customHeight="1" x14ac:dyDescent="0.25">
      <c r="A20" s="3">
        <v>2018</v>
      </c>
      <c r="B20" s="4">
        <v>43374</v>
      </c>
      <c r="C20" s="4">
        <v>43465</v>
      </c>
      <c r="D20" s="6" t="s">
        <v>46</v>
      </c>
      <c r="E20" s="5" t="s">
        <v>81</v>
      </c>
      <c r="F20" s="16" t="s">
        <v>82</v>
      </c>
      <c r="G20" s="16" t="s">
        <v>83</v>
      </c>
      <c r="H20" s="8" t="s">
        <v>134</v>
      </c>
      <c r="I20" s="5" t="s">
        <v>70</v>
      </c>
      <c r="J20" s="7">
        <v>43110</v>
      </c>
      <c r="K20" s="7">
        <v>43110</v>
      </c>
      <c r="L20" s="5" t="s">
        <v>170</v>
      </c>
    </row>
    <row r="21" spans="1:12" ht="12.75" customHeight="1" x14ac:dyDescent="0.25">
      <c r="A21" s="3">
        <v>2018</v>
      </c>
      <c r="B21" s="4">
        <v>43374</v>
      </c>
      <c r="C21" s="4">
        <v>43465</v>
      </c>
      <c r="D21" s="6" t="s">
        <v>46</v>
      </c>
      <c r="E21" s="5" t="s">
        <v>84</v>
      </c>
      <c r="F21" s="15">
        <v>43011</v>
      </c>
      <c r="G21" s="16" t="s">
        <v>85</v>
      </c>
      <c r="H21" s="8" t="s">
        <v>135</v>
      </c>
      <c r="I21" s="5" t="s">
        <v>70</v>
      </c>
      <c r="J21" s="7">
        <v>43110</v>
      </c>
      <c r="K21" s="7">
        <v>43110</v>
      </c>
      <c r="L21" s="5" t="s">
        <v>136</v>
      </c>
    </row>
    <row r="22" spans="1:12" ht="12.75" customHeight="1" x14ac:dyDescent="0.25">
      <c r="A22" s="3">
        <v>2018</v>
      </c>
      <c r="B22" s="4">
        <v>43374</v>
      </c>
      <c r="C22" s="4">
        <v>43465</v>
      </c>
      <c r="D22" s="6" t="s">
        <v>46</v>
      </c>
      <c r="E22" s="5" t="s">
        <v>86</v>
      </c>
      <c r="F22" s="16" t="s">
        <v>87</v>
      </c>
      <c r="G22" s="16" t="s">
        <v>88</v>
      </c>
      <c r="H22" s="8" t="s">
        <v>137</v>
      </c>
      <c r="I22" s="5" t="s">
        <v>70</v>
      </c>
      <c r="J22" s="7">
        <v>43110</v>
      </c>
      <c r="K22" s="7">
        <v>43110</v>
      </c>
      <c r="L22" s="5" t="s">
        <v>138</v>
      </c>
    </row>
    <row r="23" spans="1:12" ht="12.75" customHeight="1" x14ac:dyDescent="0.25">
      <c r="A23" s="3">
        <v>2018</v>
      </c>
      <c r="B23" s="4">
        <v>43374</v>
      </c>
      <c r="C23" s="4">
        <v>43465</v>
      </c>
      <c r="D23" s="6" t="s">
        <v>46</v>
      </c>
      <c r="E23" s="5" t="s">
        <v>89</v>
      </c>
      <c r="F23" s="15">
        <v>43068</v>
      </c>
      <c r="G23" s="21"/>
      <c r="H23" s="8" t="s">
        <v>139</v>
      </c>
      <c r="I23" s="5" t="s">
        <v>70</v>
      </c>
      <c r="J23" s="7">
        <v>43110</v>
      </c>
      <c r="K23" s="7">
        <v>43110</v>
      </c>
      <c r="L23" s="5" t="s">
        <v>140</v>
      </c>
    </row>
    <row r="24" spans="1:12" ht="12.75" customHeight="1" x14ac:dyDescent="0.25">
      <c r="A24" s="3">
        <v>2018</v>
      </c>
      <c r="B24" s="4">
        <v>43374</v>
      </c>
      <c r="C24" s="4">
        <v>43465</v>
      </c>
      <c r="D24" s="6" t="s">
        <v>46</v>
      </c>
      <c r="E24" s="5" t="s">
        <v>90</v>
      </c>
      <c r="F24" s="15">
        <v>21343</v>
      </c>
      <c r="G24" s="16" t="s">
        <v>91</v>
      </c>
      <c r="H24" s="8" t="s">
        <v>141</v>
      </c>
      <c r="I24" s="5" t="s">
        <v>70</v>
      </c>
      <c r="J24" s="7">
        <v>43110</v>
      </c>
      <c r="K24" s="7">
        <v>43110</v>
      </c>
      <c r="L24" s="5" t="s">
        <v>142</v>
      </c>
    </row>
    <row r="25" spans="1:12" ht="12.75" customHeight="1" x14ac:dyDescent="0.25">
      <c r="A25" s="3">
        <v>2018</v>
      </c>
      <c r="B25" s="4">
        <v>43374</v>
      </c>
      <c r="C25" s="4">
        <v>43465</v>
      </c>
      <c r="D25" s="6" t="s">
        <v>46</v>
      </c>
      <c r="E25" s="5" t="s">
        <v>92</v>
      </c>
      <c r="F25" s="15">
        <v>43028</v>
      </c>
      <c r="G25" s="16"/>
      <c r="H25" s="8" t="s">
        <v>143</v>
      </c>
      <c r="I25" s="5" t="s">
        <v>70</v>
      </c>
      <c r="J25" s="7">
        <v>43110</v>
      </c>
      <c r="K25" s="7">
        <v>43110</v>
      </c>
      <c r="L25" s="5" t="s">
        <v>144</v>
      </c>
    </row>
    <row r="26" spans="1:12" ht="12.75" customHeight="1" x14ac:dyDescent="0.25">
      <c r="A26" s="3">
        <v>2018</v>
      </c>
      <c r="B26" s="4">
        <v>43374</v>
      </c>
      <c r="C26" s="4">
        <v>43465</v>
      </c>
      <c r="D26" s="6" t="s">
        <v>46</v>
      </c>
      <c r="E26" s="5" t="s">
        <v>93</v>
      </c>
      <c r="F26" s="16" t="s">
        <v>94</v>
      </c>
      <c r="G26" s="15">
        <v>43069</v>
      </c>
      <c r="H26" s="8" t="s">
        <v>145</v>
      </c>
      <c r="I26" s="5" t="s">
        <v>70</v>
      </c>
      <c r="J26" s="7">
        <v>43110</v>
      </c>
      <c r="K26" s="7">
        <v>43110</v>
      </c>
      <c r="L26" s="5" t="s">
        <v>146</v>
      </c>
    </row>
    <row r="27" spans="1:12" ht="12.75" customHeight="1" x14ac:dyDescent="0.25">
      <c r="A27" s="3">
        <v>2018</v>
      </c>
      <c r="B27" s="4">
        <v>43374</v>
      </c>
      <c r="C27" s="4">
        <v>43465</v>
      </c>
      <c r="D27" s="6" t="s">
        <v>46</v>
      </c>
      <c r="E27" s="5" t="s">
        <v>95</v>
      </c>
      <c r="F27" s="15">
        <v>39632</v>
      </c>
      <c r="G27" s="16" t="s">
        <v>96</v>
      </c>
      <c r="H27" s="8" t="s">
        <v>147</v>
      </c>
      <c r="I27" s="5" t="s">
        <v>70</v>
      </c>
      <c r="J27" s="7">
        <v>43110</v>
      </c>
      <c r="K27" s="7">
        <v>43110</v>
      </c>
      <c r="L27" s="5" t="s">
        <v>148</v>
      </c>
    </row>
    <row r="28" spans="1:12" ht="12.75" customHeight="1" x14ac:dyDescent="0.25">
      <c r="A28" s="3">
        <v>2018</v>
      </c>
      <c r="B28" s="4">
        <v>43374</v>
      </c>
      <c r="C28" s="4">
        <v>43465</v>
      </c>
      <c r="D28" s="6" t="s">
        <v>46</v>
      </c>
      <c r="E28" s="5" t="s">
        <v>97</v>
      </c>
      <c r="F28" s="15">
        <v>42686</v>
      </c>
      <c r="G28" s="15">
        <v>43120</v>
      </c>
      <c r="H28" s="8" t="s">
        <v>149</v>
      </c>
      <c r="I28" s="5" t="s">
        <v>70</v>
      </c>
      <c r="J28" s="7">
        <v>43110</v>
      </c>
      <c r="K28" s="7">
        <v>43110</v>
      </c>
      <c r="L28" s="5" t="s">
        <v>150</v>
      </c>
    </row>
    <row r="29" spans="1:12" ht="12.75" customHeight="1" x14ac:dyDescent="0.25">
      <c r="A29" s="3">
        <v>2018</v>
      </c>
      <c r="B29" s="4">
        <v>43374</v>
      </c>
      <c r="C29" s="4">
        <v>43465</v>
      </c>
      <c r="D29" s="6" t="s">
        <v>50</v>
      </c>
      <c r="E29" s="13" t="s">
        <v>174</v>
      </c>
      <c r="F29" s="15">
        <v>43462</v>
      </c>
      <c r="G29" s="15"/>
      <c r="H29" s="24" t="s">
        <v>176</v>
      </c>
      <c r="I29" s="5" t="s">
        <v>70</v>
      </c>
      <c r="J29" s="7">
        <v>43110</v>
      </c>
      <c r="K29" s="7">
        <v>43110</v>
      </c>
      <c r="L29" s="11"/>
    </row>
    <row r="30" spans="1:12" ht="12.75" customHeight="1" x14ac:dyDescent="0.25">
      <c r="A30" s="3">
        <v>2018</v>
      </c>
      <c r="B30" s="4">
        <v>43374</v>
      </c>
      <c r="C30" s="4">
        <v>43465</v>
      </c>
      <c r="D30" s="6" t="s">
        <v>49</v>
      </c>
      <c r="E30" s="5" t="s">
        <v>98</v>
      </c>
      <c r="F30" s="16" t="s">
        <v>99</v>
      </c>
      <c r="G30" s="15"/>
      <c r="H30" s="8" t="s">
        <v>151</v>
      </c>
      <c r="I30" s="5" t="s">
        <v>70</v>
      </c>
      <c r="J30" s="7">
        <v>43110</v>
      </c>
      <c r="K30" s="7">
        <v>43110</v>
      </c>
      <c r="L30" s="5" t="s">
        <v>152</v>
      </c>
    </row>
    <row r="31" spans="1:12" ht="12.75" customHeight="1" x14ac:dyDescent="0.25">
      <c r="A31" s="3">
        <v>2018</v>
      </c>
      <c r="B31" s="4">
        <v>43374</v>
      </c>
      <c r="C31" s="4">
        <v>43465</v>
      </c>
      <c r="D31" s="6" t="s">
        <v>49</v>
      </c>
      <c r="E31" s="5" t="s">
        <v>100</v>
      </c>
      <c r="F31" s="15">
        <v>39925</v>
      </c>
      <c r="G31" s="16"/>
      <c r="H31" s="8" t="s">
        <v>153</v>
      </c>
      <c r="I31" s="5" t="s">
        <v>70</v>
      </c>
      <c r="J31" s="7">
        <v>43110</v>
      </c>
      <c r="K31" s="7">
        <v>43110</v>
      </c>
      <c r="L31" s="5" t="s">
        <v>154</v>
      </c>
    </row>
    <row r="32" spans="1:12" ht="12.75" customHeight="1" x14ac:dyDescent="0.25">
      <c r="A32" s="3">
        <v>2018</v>
      </c>
      <c r="B32" s="4">
        <v>43374</v>
      </c>
      <c r="C32" s="4">
        <v>43465</v>
      </c>
      <c r="D32" s="6" t="s">
        <v>61</v>
      </c>
      <c r="E32" s="13" t="s">
        <v>177</v>
      </c>
      <c r="F32" s="15">
        <v>43402</v>
      </c>
      <c r="G32" s="15"/>
      <c r="H32" s="24" t="s">
        <v>175</v>
      </c>
      <c r="I32" s="5" t="s">
        <v>70</v>
      </c>
      <c r="J32" s="7">
        <v>43110</v>
      </c>
      <c r="K32" s="7">
        <v>43110</v>
      </c>
      <c r="L32" s="23" t="s">
        <v>178</v>
      </c>
    </row>
    <row r="33" spans="1:12" ht="12.75" customHeight="1" x14ac:dyDescent="0.25">
      <c r="A33" s="3">
        <v>2018</v>
      </c>
      <c r="B33" s="4">
        <v>43374</v>
      </c>
      <c r="C33" s="4">
        <v>43465</v>
      </c>
      <c r="D33" s="6" t="s">
        <v>61</v>
      </c>
      <c r="E33" s="5" t="s">
        <v>101</v>
      </c>
      <c r="F33" s="15">
        <v>41586</v>
      </c>
      <c r="G33" s="15">
        <v>41606</v>
      </c>
      <c r="H33" s="8" t="s">
        <v>155</v>
      </c>
      <c r="I33" s="5" t="s">
        <v>70</v>
      </c>
      <c r="J33" s="7">
        <v>43110</v>
      </c>
      <c r="K33" s="7">
        <v>43110</v>
      </c>
      <c r="L33" s="5" t="s">
        <v>165</v>
      </c>
    </row>
    <row r="34" spans="1:12" ht="12.75" customHeight="1" x14ac:dyDescent="0.25">
      <c r="A34" s="3">
        <v>2018</v>
      </c>
      <c r="B34" s="4">
        <v>43374</v>
      </c>
      <c r="C34" s="4">
        <v>43465</v>
      </c>
      <c r="D34" s="6" t="s">
        <v>61</v>
      </c>
      <c r="E34" s="5" t="s">
        <v>102</v>
      </c>
      <c r="F34" s="16" t="s">
        <v>103</v>
      </c>
      <c r="G34" s="16" t="s">
        <v>104</v>
      </c>
      <c r="H34" s="8" t="s">
        <v>156</v>
      </c>
      <c r="I34" s="5" t="s">
        <v>70</v>
      </c>
      <c r="J34" s="7">
        <v>43110</v>
      </c>
      <c r="K34" s="7">
        <v>43110</v>
      </c>
      <c r="L34" s="5" t="s">
        <v>167</v>
      </c>
    </row>
    <row r="35" spans="1:12" ht="12.75" customHeight="1" x14ac:dyDescent="0.25">
      <c r="A35" s="3">
        <v>2018</v>
      </c>
      <c r="B35" s="4">
        <v>43374</v>
      </c>
      <c r="C35" s="4">
        <v>43465</v>
      </c>
      <c r="D35" s="6" t="s">
        <v>61</v>
      </c>
      <c r="E35" s="13" t="s">
        <v>115</v>
      </c>
      <c r="F35" s="17">
        <v>43377</v>
      </c>
      <c r="G35" s="18"/>
      <c r="H35" s="22" t="s">
        <v>157</v>
      </c>
      <c r="I35" s="5" t="s">
        <v>70</v>
      </c>
      <c r="J35" s="7">
        <v>43110</v>
      </c>
      <c r="K35" s="7">
        <v>43110</v>
      </c>
      <c r="L35" s="5" t="s">
        <v>158</v>
      </c>
    </row>
    <row r="36" spans="1:12" ht="12.75" customHeight="1" x14ac:dyDescent="0.25">
      <c r="A36" s="3">
        <v>2018</v>
      </c>
      <c r="B36" s="4">
        <v>43374</v>
      </c>
      <c r="C36" s="4">
        <v>43465</v>
      </c>
      <c r="D36" s="6" t="s">
        <v>56</v>
      </c>
      <c r="E36" s="5" t="s">
        <v>105</v>
      </c>
      <c r="F36" s="15">
        <v>39669</v>
      </c>
      <c r="G36" s="15">
        <v>39956</v>
      </c>
      <c r="H36" s="8" t="s">
        <v>159</v>
      </c>
      <c r="I36" s="5" t="s">
        <v>70</v>
      </c>
      <c r="J36" s="7">
        <v>43110</v>
      </c>
      <c r="K36" s="7">
        <v>43110</v>
      </c>
      <c r="L36" s="5" t="s">
        <v>166</v>
      </c>
    </row>
    <row r="37" spans="1:12" ht="12.75" customHeight="1" x14ac:dyDescent="0.25">
      <c r="A37" s="3">
        <v>2018</v>
      </c>
      <c r="B37" s="4">
        <v>43374</v>
      </c>
      <c r="C37" s="4">
        <v>43465</v>
      </c>
      <c r="D37" s="6" t="s">
        <v>51</v>
      </c>
      <c r="E37" s="5" t="s">
        <v>106</v>
      </c>
      <c r="F37" s="15">
        <v>42429</v>
      </c>
      <c r="G37" s="15">
        <v>42476</v>
      </c>
      <c r="H37" s="8" t="s">
        <v>107</v>
      </c>
      <c r="I37" s="5" t="s">
        <v>70</v>
      </c>
      <c r="J37" s="7">
        <v>43110</v>
      </c>
      <c r="K37" s="7">
        <v>43110</v>
      </c>
      <c r="L37" s="5" t="s">
        <v>173</v>
      </c>
    </row>
    <row r="38" spans="1:12" ht="12.75" customHeight="1" x14ac:dyDescent="0.25">
      <c r="A38" s="3">
        <v>2018</v>
      </c>
      <c r="B38" s="4">
        <v>43374</v>
      </c>
      <c r="C38" s="4">
        <v>43465</v>
      </c>
      <c r="D38" s="6" t="s">
        <v>62</v>
      </c>
      <c r="E38" s="5" t="s">
        <v>108</v>
      </c>
      <c r="F38" s="16" t="s">
        <v>109</v>
      </c>
      <c r="G38" s="16"/>
      <c r="H38" s="22" t="s">
        <v>110</v>
      </c>
      <c r="I38" s="5" t="s">
        <v>70</v>
      </c>
      <c r="J38" s="7">
        <v>43110</v>
      </c>
      <c r="K38" s="7">
        <v>43110</v>
      </c>
      <c r="L38" s="25" t="s">
        <v>179</v>
      </c>
    </row>
    <row r="39" spans="1:12" ht="12.75" customHeight="1" x14ac:dyDescent="0.25">
      <c r="A39" s="3">
        <v>2018</v>
      </c>
      <c r="B39" s="4">
        <v>43374</v>
      </c>
      <c r="C39" s="4">
        <v>43465</v>
      </c>
      <c r="D39" s="6" t="s">
        <v>59</v>
      </c>
      <c r="E39" s="13" t="s">
        <v>114</v>
      </c>
      <c r="F39" s="17">
        <v>42210</v>
      </c>
      <c r="G39" s="18"/>
      <c r="H39" s="8" t="s">
        <v>160</v>
      </c>
      <c r="I39" s="5" t="s">
        <v>70</v>
      </c>
      <c r="J39" s="7">
        <v>43110</v>
      </c>
      <c r="K39" s="7">
        <v>43110</v>
      </c>
      <c r="L39" s="5" t="s">
        <v>161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H35" r:id="rId1"/>
    <hyperlink ref="H32" r:id="rId2"/>
    <hyperlink ref="L32" r:id="rId3"/>
    <hyperlink ref="H29" r:id="rId4"/>
    <hyperlink ref="H38" r:id="rId5"/>
    <hyperlink ref="L38" r:id="rId6"/>
  </hyperlinks>
  <pageMargins left="0.7" right="0.7" top="0.75" bottom="0.75" header="0.3" footer="0.3"/>
  <pageSetup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2018-07-25T20:33:10Z</cp:lastPrinted>
  <dcterms:created xsi:type="dcterms:W3CDTF">2018-02-24T00:28:35Z</dcterms:created>
  <dcterms:modified xsi:type="dcterms:W3CDTF">2019-01-28T21:11:09Z</dcterms:modified>
</cp:coreProperties>
</file>