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'[7]Formato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'[7]Formato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'[7]Formato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'[7]Formato 2'!$B$45</definedName>
    <definedName name="OB_CORTO_PLAZO_FIN_02" localSheetId="0">#REF!</definedName>
    <definedName name="OB_CORTO_PLAZO_FIN_02">'[7]Formato 2'!$C$45</definedName>
    <definedName name="OB_CORTO_PLAZO_FIN_03" localSheetId="0">#REF!</definedName>
    <definedName name="OB_CORTO_PLAZO_FIN_03">'[7]Formato 2'!$D$45</definedName>
    <definedName name="OB_CORTO_PLAZO_FIN_04" localSheetId="0">#REF!</definedName>
    <definedName name="OB_CORTO_PLAZO_FIN_04">'[7]Formato 2'!$E$45</definedName>
    <definedName name="OB_CORTO_PLAZO_FIN_05" localSheetId="0">#REF!</definedName>
    <definedName name="OB_CORTO_PLAZO_FIN_05">'[7]Formato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'[7]Formato 3'!$G$13</definedName>
    <definedName name="SALDO_PENDIENTE">'[3]Info General'!$F$18</definedName>
    <definedName name="TRIMESTRE">'[3]Info General'!$C$16</definedName>
    <definedName name="trtrtrt">'[7]Formato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<sst xmlns="http://schemas.openxmlformats.org/spreadsheetml/2006/main" count="27" uniqueCount="26">
  <si>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</si>
  <si>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</si>
  <si>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</si>
  <si>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</si>
  <si>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</si>
  <si>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</si>
  <si>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</si>
  <si>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</si>
  <si>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</si>
  <si>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</si>
  <si>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</si>
  <si>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</si>
  <si>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</si>
  <si>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</si>
  <si>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junio de 2020  </t>
    </r>
    <r>
      <rPr>
        <b/>
        <sz val="25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</si>
  <si>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</si>
  <si>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</si>
  <si>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</si>
  <si>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</si>
  <si>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</si>
  <si>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</si>
  <si>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</si>
  <si>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</si>
  <si>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</si>
  <si>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  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</si>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</sst>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2013586" y="1827770"/>
          <a:ext cx="7496174" cy="201584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64134</xdr:rowOff>
    </xdr:from>
    <xdr:ext cx="2072640" cy="1459865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916" y="247014"/>
          <a:ext cx="2072640" cy="14598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267829</xdr:colOff>
      <xdr:row>1</xdr:row>
      <xdr:rowOff>15764</xdr:rowOff>
    </xdr:from>
    <xdr:ext cx="1732421" cy="1508235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9" y="198644"/>
          <a:ext cx="1732421" cy="15082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2857500</xdr:colOff>
      <xdr:row>1</xdr:row>
      <xdr:rowOff>-1</xdr:rowOff>
    </xdr:from>
    <xdr:ext cx="4830536" cy="1673678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8717280" y="182879"/>
          <a:ext cx="4830536" cy="167367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Informe%20Anal&#237;tico%20de%20la%20Deuda%20P&#250;blica%20y%20Otros%20Pasivos%20-%20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</sheetNames>
    <sheetDataSet>
      <sheetData sheetId="0">
        <row r="4">
          <cell r="B4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42" zoomScaleNormal="42" workbookViewId="0">
      <selection activeCell="B5" sqref="B5:L5"/>
    </sheetView>
  </sheetViews>
  <sheetFormatPr baseColWidth="10" defaultRowHeight="0" customHeight="1" zeroHeight="1"/>
  <cols>
    <col min="1" max="1" width="3" customWidth="1"/>
    <col min="2" max="2" width="133.88671875" customWidth="1"/>
    <col min="3" max="12" width="59.88671875" customWidth="1"/>
  </cols>
  <sheetData>
    <row r="1" spans="2:12" ht="22.95" customHeight="1">
      <c r="B1" s="38"/>
      <c r="J1" s="37"/>
      <c r="K1" s="37"/>
      <c r="L1" s="37"/>
    </row>
    <row r="2" spans="2:12" ht="125.25" customHeight="1">
      <c r="B2" s="36"/>
      <c r="C2" s="35"/>
      <c r="D2" s="35"/>
      <c r="J2" s="34"/>
      <c r="L2" s="33"/>
    </row>
    <row r="3" spans="2:12" ht="14.4"/>
    <row r="4" spans="2:12" s="3" customFormat="1" ht="32.4">
      <c r="B4" s="32" t="str">
        <f>'[1](4) ANALITICO DE LA DEUDA'!$B$4</f>
        <v>FIDEICOMISO PARA EL DESARROLLO LOGÍSTICO DEL ESTADO DE OAXACA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4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4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4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>
      <c r="B8" s="23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4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4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4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4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4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4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" customHeight="1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4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4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4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4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4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4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4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4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4.4">
      <c r="B24" s="2"/>
      <c r="E24" s="1"/>
      <c r="F24" s="1"/>
    </row>
    <row r="25" spans="2:12" ht="14.4"/>
    <row r="26" spans="2:12" ht="14.4"/>
    <row r="27" spans="2:12" ht="14.4"/>
    <row r="28" spans="2:12" ht="43.5" customHeight="1"/>
    <row r="29" spans="2:12" ht="14.4"/>
    <row r="30" spans="2:12" ht="14.4"/>
    <row r="31" spans="2:12" ht="14.4"/>
    <row r="32" spans="2:12" ht="14.4"/>
    <row r="33" ht="14.4"/>
    <row r="34" ht="14.4" customHeight="1"/>
    <row r="35" ht="14.4"/>
    <row r="36" ht="14.7" customHeight="1"/>
    <row r="37" ht="14.4"/>
    <row r="38" ht="14.4"/>
    <row r="39" ht="43.2" customHeight="1"/>
    <row r="40" ht="14.4"/>
    <row r="41" ht="14.4"/>
    <row r="42" ht="14.4"/>
    <row r="43" ht="14.4"/>
    <row r="44" ht="14.4"/>
    <row r="45" ht="28.95" customHeight="1"/>
    <row r="46" ht="14.4"/>
    <row r="47" ht="14.4"/>
    <row r="48" ht="14.4"/>
    <row r="49" ht="14.4"/>
    <row r="50" ht="14.4"/>
    <row r="51" ht="14.4"/>
    <row r="52" ht="22.2" customHeight="1"/>
    <row r="53" ht="39.450000000000003" customHeight="1"/>
    <row r="54" ht="14.4"/>
    <row r="55" ht="14.4"/>
    <row r="56" ht="14.4"/>
    <row r="57" ht="14.4"/>
    <row r="58" ht="14.4"/>
    <row r="59" ht="28.95" customHeight="1"/>
    <row r="60" ht="14.4"/>
    <row r="61" ht="14.4"/>
    <row r="62" ht="14.4"/>
    <row r="63" ht="14.4"/>
    <row r="64" ht="14.4"/>
    <row r="65" ht="14.4"/>
    <row r="66" ht="14.4"/>
    <row r="67" ht="14.4"/>
    <row r="68" ht="14.4"/>
    <row r="69" ht="14.4"/>
    <row r="70" ht="14.4"/>
    <row r="71" ht="44.7" customHeight="1"/>
    <row r="72" ht="14.4"/>
    <row r="73" ht="14.4"/>
    <row r="74" ht="14.4"/>
    <row r="75" ht="14.4"/>
    <row r="76" ht="14.4"/>
    <row r="77" ht="28.95" customHeight="1"/>
    <row r="78" ht="14.4"/>
    <row r="79" ht="14.4"/>
    <row r="80" ht="14.4"/>
    <row r="81" ht="14.4"/>
    <row r="82" ht="14.4"/>
    <row r="83" ht="14.4"/>
    <row r="84" ht="14.4"/>
    <row r="85" ht="14.4"/>
    <row r="86" ht="14.4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/>
    <row r="10003" ht="14.4"/>
    <row r="10004" ht="14.4"/>
    <row r="10005" ht="14.4"/>
    <row r="10006" ht="14.4"/>
    <row r="10007" ht="14.4"/>
    <row r="10008" ht="14.4"/>
    <row r="10009" ht="14.4"/>
    <row r="10010" ht="14.4"/>
    <row r="10011" ht="14.4"/>
    <row r="10012" ht="14.4"/>
    <row r="10013" ht="14.4"/>
    <row r="10014" ht="14.4"/>
    <row r="10015" ht="14.4"/>
    <row r="10016" ht="14.4"/>
    <row r="10017" ht="14.4"/>
    <row r="10018" ht="14.4"/>
    <row r="10019" ht="14.4"/>
    <row r="10020" ht="14.4"/>
    <row r="10021" ht="14.4"/>
    <row r="10022" ht="14.4"/>
    <row r="10023" ht="14.4"/>
    <row r="10024" ht="14.4"/>
    <row r="10025" ht="14.4"/>
    <row r="10026" ht="14.4"/>
    <row r="10027" ht="14.4"/>
    <row r="10028" ht="14.4"/>
    <row r="10029" ht="14.4"/>
    <row r="10030" ht="14.4"/>
    <row r="10031" ht="14.4"/>
    <row r="10032" ht="14.4"/>
    <row r="10033" ht="14.4"/>
    <row r="10034" ht="14.4"/>
    <row r="10035" ht="14.4"/>
    <row r="10036" ht="14.4"/>
    <row r="10037" ht="14.4"/>
    <row r="10038" ht="14.4"/>
    <row r="10039" ht="14.4"/>
    <row r="10040" ht="14.4"/>
    <row r="10041" ht="14.4"/>
    <row r="10042" ht="14.4"/>
    <row r="10043" ht="14.4"/>
    <row r="10044" ht="14.4"/>
    <row r="10045" ht="14.4"/>
    <row r="10046" ht="14.4"/>
    <row r="10047" ht="14.4"/>
    <row r="10048" ht="14.4"/>
    <row r="10049" ht="14.4"/>
    <row r="10050" ht="14.4"/>
    <row r="10051" ht="14.4"/>
    <row r="10052" ht="14.4"/>
    <row r="10053" ht="14.4"/>
    <row r="10054" ht="14.4"/>
    <row r="10055" ht="14.4"/>
    <row r="10056" ht="14.4"/>
    <row r="10057" ht="14.4"/>
    <row r="10058" ht="14.4"/>
    <row r="10059" ht="14.4"/>
    <row r="10060" ht="14.4"/>
    <row r="10061" ht="14.4"/>
    <row r="10062" ht="14.4"/>
    <row r="10063" ht="14.4"/>
    <row r="10064" ht="14.4"/>
    <row r="10065" ht="14.4"/>
    <row r="10066" ht="14.4"/>
    <row r="10067" ht="14.4"/>
    <row r="10068" ht="14.4"/>
    <row r="10069" ht="14.4"/>
    <row r="10070" ht="14.4"/>
    <row r="10071" ht="14.4"/>
    <row r="10072" ht="14.4"/>
    <row r="10073" ht="14.4"/>
    <row r="10074" ht="14.4"/>
    <row r="10075" ht="14.4"/>
    <row r="10076" ht="14.4"/>
    <row r="10077" ht="14.4"/>
    <row r="10078" ht="14.4"/>
    <row r="10079" ht="14.4"/>
    <row r="10080" ht="14.4"/>
    <row r="10081" ht="14.4"/>
    <row r="10082" ht="14.4"/>
    <row r="10083" ht="14.4"/>
    <row r="10084" ht="14.4"/>
    <row r="10085" ht="14.4"/>
    <row r="10086" ht="14.4"/>
    <row r="10087" ht="14.4"/>
    <row r="10088" ht="14.4"/>
    <row r="10089" ht="14.4"/>
    <row r="10090" ht="14.4"/>
    <row r="10091" ht="14.4"/>
    <row r="10092" ht="14.4"/>
    <row r="10093" ht="14.4"/>
    <row r="10094" ht="14.4"/>
    <row r="10095" ht="14.4"/>
    <row r="10096" ht="14.4"/>
    <row r="10097" ht="14.4"/>
    <row r="10098" ht="14.4"/>
    <row r="10099" ht="14.4"/>
    <row r="10100" ht="14.4"/>
    <row r="10101" ht="14.4"/>
    <row r="10102" ht="14.4"/>
    <row r="10103" ht="14.4"/>
    <row r="10104" ht="14.4"/>
    <row r="10105" ht="14.4"/>
    <row r="10106" ht="14.4"/>
    <row r="10107" ht="14.4"/>
    <row r="10108" ht="14.4"/>
    <row r="10109" ht="14.4"/>
    <row r="10110" ht="14.4"/>
    <row r="10111" ht="14.4"/>
    <row r="10112" ht="14.4"/>
    <row r="10113" ht="14.4"/>
    <row r="10114" ht="14.4"/>
    <row r="10115" ht="14.4"/>
    <row r="10116" ht="14.4"/>
    <row r="10117" ht="14.4"/>
    <row r="10118" ht="14.4"/>
    <row r="10119" ht="14.4"/>
    <row r="10120" ht="14.4"/>
    <row r="10121" ht="14.4"/>
    <row r="10122" ht="14.4"/>
    <row r="10123" ht="14.4"/>
    <row r="10124" ht="14.4"/>
    <row r="10125" ht="14.4"/>
    <row r="10126" ht="14.4"/>
    <row r="10127" ht="14.4"/>
    <row r="10128" ht="14.4"/>
    <row r="10129" ht="14.4"/>
    <row r="10130" ht="14.4"/>
    <row r="10131" ht="14.4"/>
    <row r="10132" ht="14.4"/>
    <row r="10133" ht="14.4"/>
    <row r="10134" ht="14.4"/>
    <row r="10135" ht="14.4"/>
    <row r="10136" ht="14.4"/>
    <row r="10137" ht="14.4"/>
    <row r="10138" ht="14.4"/>
    <row r="10139" ht="14.4"/>
    <row r="10140" ht="14.4"/>
    <row r="10141" ht="14.4"/>
    <row r="10142" ht="14.4"/>
    <row r="10143" ht="14.4"/>
    <row r="10144" ht="14.4"/>
    <row r="10145" ht="14.4"/>
    <row r="10146" ht="14.4"/>
    <row r="10147" ht="14.4"/>
    <row r="10148" ht="14.4"/>
    <row r="10149" ht="14.4"/>
    <row r="10150" ht="14.4"/>
    <row r="10151" ht="14.4"/>
    <row r="10152" ht="14.4"/>
    <row r="10153" ht="14.4"/>
    <row r="10154" ht="14.4"/>
    <row r="10155" ht="14.4"/>
    <row r="10156" ht="14.4"/>
    <row r="10157" ht="14.4"/>
    <row r="10158" ht="14.4"/>
    <row r="10159" ht="14.4"/>
    <row r="10160" ht="14.4"/>
    <row r="10161" ht="14.4"/>
    <row r="10162" ht="14.4"/>
    <row r="10163" ht="14.4"/>
    <row r="10164" ht="14.4"/>
    <row r="10165" ht="14.4"/>
    <row r="10166" ht="14.4"/>
    <row r="10167" ht="14.4"/>
    <row r="10168" ht="14.4"/>
    <row r="10169" ht="14.4"/>
    <row r="10170" ht="14.4"/>
    <row r="10171" ht="14.4"/>
    <row r="10172" ht="14.4"/>
    <row r="10173" ht="14.4"/>
    <row r="10174" ht="14.4"/>
    <row r="10175" ht="14.4"/>
    <row r="10176" ht="14.4"/>
    <row r="10177" ht="14.4"/>
    <row r="10178" ht="14.4"/>
    <row r="10179" ht="14.4"/>
    <row r="10180" ht="14.4"/>
    <row r="10181" ht="14.4"/>
    <row r="10182" ht="14.4"/>
    <row r="10183" ht="14.4"/>
    <row r="10184" ht="14.4"/>
    <row r="10185" ht="14.4"/>
    <row r="10186" ht="14.4"/>
    <row r="10187" ht="14.4"/>
    <row r="10188" ht="14.4"/>
    <row r="10189" ht="14.4"/>
    <row r="10190" ht="14.4"/>
    <row r="10191" ht="14.4"/>
    <row r="10192" ht="14.4"/>
    <row r="10193" ht="14.4"/>
    <row r="10194" ht="14.4"/>
    <row r="10195" ht="14.4"/>
    <row r="10196" ht="14.4"/>
    <row r="10197" ht="14.4"/>
    <row r="10198" ht="14.4"/>
    <row r="10199" ht="14.4"/>
    <row r="10200" ht="14.4"/>
    <row r="10201" ht="14.4"/>
    <row r="10202" ht="14.4"/>
    <row r="10203" ht="14.4"/>
    <row r="10204" ht="14.4"/>
    <row r="10205" ht="14.4"/>
    <row r="10206" ht="14.4"/>
    <row r="10207" ht="14.4"/>
    <row r="10208" ht="14.4"/>
    <row r="10209" ht="14.4"/>
    <row r="10210" ht="14.4"/>
    <row r="10211" ht="14.4"/>
    <row r="10212" ht="14.4"/>
    <row r="10213" ht="14.4"/>
    <row r="10214" ht="14.4"/>
    <row r="10215" ht="14.4"/>
    <row r="10216" ht="14.4"/>
    <row r="10217" ht="14.4"/>
    <row r="10218" ht="14.4"/>
    <row r="10219" ht="14.4"/>
    <row r="10220" ht="14.4"/>
    <row r="10221" ht="14.4"/>
    <row r="10222" ht="14.4"/>
    <row r="10223" ht="14.4"/>
    <row r="10224" ht="14.4"/>
    <row r="10225" ht="14.4"/>
    <row r="10226" ht="14.4"/>
    <row r="10227" ht="14.4"/>
    <row r="10228" ht="14.4"/>
    <row r="10229" ht="14.4"/>
    <row r="10230" ht="14.4"/>
    <row r="10231" ht="14.4"/>
    <row r="10232" ht="14.4"/>
    <row r="10233" ht="14.4"/>
    <row r="10234" ht="14.4"/>
    <row r="10235" ht="14.4"/>
    <row r="10236" ht="14.4"/>
    <row r="10237" ht="14.4"/>
    <row r="10238" ht="14.4"/>
    <row r="10239" ht="14.4"/>
    <row r="10240" ht="14.4"/>
    <row r="10241" ht="14.4"/>
    <row r="10242" ht="14.4"/>
    <row r="10243" ht="14.4"/>
    <row r="10244" ht="14.4"/>
    <row r="10245" ht="14.4"/>
    <row r="10246" ht="14.4"/>
    <row r="10247" ht="14.4"/>
    <row r="10248" ht="14.4"/>
    <row r="10249" ht="14.4"/>
    <row r="10250" ht="14.4"/>
    <row r="10251" ht="14.4"/>
    <row r="10252" ht="14.4"/>
    <row r="10253" ht="14.4"/>
    <row r="10254" ht="14.4"/>
    <row r="10255" ht="14.4"/>
    <row r="10256" ht="14.4"/>
    <row r="10257" ht="14.4"/>
    <row r="10258" ht="14.4"/>
    <row r="10259" ht="14.4"/>
    <row r="10260" ht="14.4"/>
    <row r="10261" ht="14.4"/>
    <row r="10262" ht="14.4"/>
    <row r="10263" ht="14.4"/>
    <row r="10264" ht="14.4"/>
    <row r="10265" ht="14.4"/>
    <row r="10266" ht="14.4"/>
    <row r="10267" ht="14.4"/>
    <row r="10268" ht="14.4"/>
    <row r="10269" ht="14.4"/>
    <row r="10270" ht="14.4"/>
    <row r="10271" ht="14.4"/>
    <row r="10272" ht="14.4"/>
    <row r="10273" ht="14.4"/>
    <row r="10274" ht="14.4"/>
    <row r="10275" ht="14.4"/>
    <row r="10276" ht="14.4"/>
    <row r="10277" ht="14.4"/>
    <row r="10278" ht="14.4"/>
    <row r="10279" ht="14.4"/>
    <row r="10280" ht="14.4"/>
    <row r="10281" ht="14.4"/>
    <row r="10282" ht="14.4"/>
    <row r="10283" ht="14.4"/>
    <row r="10284" ht="14.4"/>
    <row r="10285" ht="14.4"/>
    <row r="10286" ht="14.4"/>
    <row r="10287" ht="14.4"/>
    <row r="10288" ht="14.4"/>
    <row r="10289" ht="14.4"/>
    <row r="10290" ht="14.4"/>
    <row r="10291" ht="14.4"/>
    <row r="10292" ht="14.4"/>
    <row r="10293" ht="14.4"/>
    <row r="10294" ht="14.4"/>
    <row r="10295" ht="14.4"/>
    <row r="10296" ht="14.4"/>
    <row r="10297" ht="14.4"/>
    <row r="10298" ht="14.4"/>
    <row r="10299" ht="14.4"/>
    <row r="10300" ht="14.4"/>
    <row r="10301" ht="14.4"/>
    <row r="10302" ht="14.4"/>
    <row r="10303" ht="14.4"/>
    <row r="10304" ht="14.4"/>
    <row r="10305" ht="14.4"/>
    <row r="10306" ht="14.4"/>
    <row r="10307" ht="14.4"/>
    <row r="10308" ht="14.4"/>
    <row r="10309" ht="14.4"/>
    <row r="10310" ht="14.4"/>
    <row r="10311" ht="14.4"/>
    <row r="10312" ht="14.4"/>
    <row r="10313" ht="14.4"/>
    <row r="10314" ht="14.4"/>
    <row r="10315" ht="14.4"/>
    <row r="10316" ht="14.4"/>
    <row r="10317" ht="14.4"/>
    <row r="10318" ht="14.4"/>
    <row r="10319" ht="14.4"/>
    <row r="10320" ht="14.4"/>
    <row r="10321" ht="14.4"/>
    <row r="10322" ht="14.4"/>
    <row r="10323" ht="14.4"/>
    <row r="10324" ht="14.4"/>
    <row r="10325" ht="14.4"/>
    <row r="10326" ht="14.4"/>
    <row r="10327" ht="14.4"/>
    <row r="10328" ht="14.4"/>
    <row r="10329" ht="14.4"/>
    <row r="10330" ht="14.4"/>
    <row r="10331" ht="14.4"/>
    <row r="10332" ht="14.4"/>
    <row r="10333" ht="14.4"/>
    <row r="10334" ht="14.4"/>
    <row r="10335" ht="14.4"/>
    <row r="10336" ht="14.4"/>
    <row r="10337" ht="14.4"/>
    <row r="10338" ht="14.4"/>
    <row r="10339" ht="14.4"/>
    <row r="10340" ht="14.4"/>
    <row r="10341" ht="14.4"/>
    <row r="10342" ht="14.4"/>
    <row r="10343" ht="14.4"/>
    <row r="10344" ht="14.4"/>
    <row r="10345" ht="14.4"/>
    <row r="10346" ht="14.4"/>
    <row r="10347" ht="14.4"/>
    <row r="10348" ht="14.4"/>
    <row r="10349" ht="14.4"/>
    <row r="10350" ht="14.4"/>
    <row r="10351" ht="14.4"/>
    <row r="10352" ht="14.4"/>
    <row r="10353" ht="14.4"/>
    <row r="10354" ht="14.4"/>
    <row r="10355" ht="14.4"/>
    <row r="10356" ht="14.4"/>
    <row r="10357" ht="14.4"/>
    <row r="10358" ht="14.4"/>
    <row r="10359" ht="14.4"/>
    <row r="10360" ht="14.4"/>
    <row r="10361" ht="14.4"/>
    <row r="10362" ht="14.4"/>
    <row r="10363" ht="14.4"/>
    <row r="10364" ht="14.4"/>
    <row r="10365" ht="14.4"/>
    <row r="10366" ht="14.4"/>
    <row r="10367" ht="14.4"/>
    <row r="10368" ht="14.4"/>
    <row r="10369" ht="14.4"/>
    <row r="10370" ht="14.4"/>
    <row r="10371" ht="14.4"/>
    <row r="10372" ht="14.4"/>
    <row r="10373" ht="14.4"/>
    <row r="10374" ht="14.4"/>
    <row r="10375" ht="14.4"/>
    <row r="10376" ht="14.4"/>
    <row r="10377" ht="14.4"/>
    <row r="10378" ht="14.4"/>
    <row r="10379" ht="14.4"/>
    <row r="10380" ht="14.4"/>
    <row r="10381" ht="14.4"/>
    <row r="10382" ht="14.4"/>
    <row r="10383" ht="14.4"/>
    <row r="10384" ht="14.4"/>
    <row r="10385" ht="14.4"/>
    <row r="10386" ht="14.4"/>
    <row r="10387" ht="14.4"/>
    <row r="10388" ht="14.4"/>
    <row r="10389" ht="14.4"/>
    <row r="10390" ht="14.4"/>
    <row r="10391" ht="14.4"/>
    <row r="10392" ht="14.4"/>
    <row r="10393" ht="14.4"/>
    <row r="10394" ht="14.4"/>
    <row r="10395" ht="14.4"/>
    <row r="10396" ht="14.4"/>
    <row r="10397" ht="14.4"/>
    <row r="10398" ht="14.4"/>
    <row r="10399" ht="14.4"/>
    <row r="10400" ht="14.4"/>
    <row r="10401" ht="14.4"/>
    <row r="10402" ht="14.4"/>
    <row r="10403" ht="14.4"/>
    <row r="10404" ht="14.4"/>
    <row r="10405" ht="14.4"/>
    <row r="10406" ht="14.4"/>
    <row r="10407" ht="14.4"/>
    <row r="10408" ht="14.4"/>
    <row r="10409" ht="14.4"/>
    <row r="10410" ht="14.4"/>
    <row r="10411" ht="14.4"/>
    <row r="10412" ht="14.4"/>
    <row r="10413" ht="14.4"/>
    <row r="10414" ht="14.4"/>
    <row r="10415" ht="14.4"/>
    <row r="10416" ht="14.4"/>
    <row r="10417" ht="14.4"/>
    <row r="10418" ht="14.4"/>
    <row r="10419" ht="14.4"/>
    <row r="10420" ht="14.4"/>
    <row r="10421" ht="14.4"/>
    <row r="10422" ht="14.4"/>
    <row r="10423" ht="14.4"/>
    <row r="10424" ht="14.4"/>
    <row r="10425" ht="14.4"/>
    <row r="10426" ht="14.4"/>
    <row r="10427" ht="14.4"/>
    <row r="10428" ht="14.4"/>
    <row r="10429" ht="14.4"/>
    <row r="10430" ht="14.4"/>
    <row r="10431" ht="14.4"/>
    <row r="10432" ht="14.4"/>
    <row r="10433" ht="14.4"/>
    <row r="10434" ht="14.4"/>
    <row r="10435" ht="14.4"/>
    <row r="10436" ht="14.4"/>
    <row r="10437" ht="14.4"/>
    <row r="10438" ht="14.4"/>
    <row r="10439" ht="14.4"/>
    <row r="10440" ht="14.4"/>
    <row r="10441" ht="14.4"/>
    <row r="10442" ht="14.4"/>
    <row r="10443" ht="14.4"/>
    <row r="10444" ht="14.4"/>
    <row r="10445" ht="14.4"/>
    <row r="10446" ht="14.4"/>
    <row r="10447" ht="14.4"/>
    <row r="10448" ht="14.4"/>
    <row r="10449" ht="14.4"/>
    <row r="10450" ht="14.4"/>
    <row r="10451" ht="14.4"/>
    <row r="10452" ht="14.4"/>
    <row r="10453" ht="14.4"/>
    <row r="10454" ht="14.4"/>
    <row r="10455" ht="14.4"/>
    <row r="10456" ht="14.4"/>
    <row r="10457" ht="14.4"/>
    <row r="10458" ht="14.4"/>
    <row r="10459" ht="14.4"/>
    <row r="10460" ht="14.4"/>
    <row r="10461" ht="14.4"/>
    <row r="10462" ht="14.4"/>
    <row r="10463" ht="14.4"/>
    <row r="10464" ht="14.4"/>
    <row r="10465" ht="14.4"/>
    <row r="10466" ht="14.4"/>
    <row r="10467" ht="14.4"/>
    <row r="10468" ht="14.4"/>
    <row r="10469" ht="14.4"/>
    <row r="10470" ht="14.4"/>
    <row r="10471" ht="14.4"/>
    <row r="10472" ht="14.4"/>
    <row r="10473" ht="14.4"/>
    <row r="10474" ht="14.4"/>
    <row r="10475" ht="14.4"/>
    <row r="10476" ht="14.4"/>
    <row r="10477" ht="14.4"/>
    <row r="10478" ht="14.4"/>
    <row r="10479" ht="14.4"/>
    <row r="10480" ht="14.4"/>
    <row r="10481" ht="14.4"/>
    <row r="10482" ht="14.4"/>
    <row r="10483" ht="14.4"/>
    <row r="10484" ht="14.4"/>
    <row r="10485" ht="14.4"/>
    <row r="10486" ht="14.4"/>
    <row r="10487" ht="14.4"/>
    <row r="10488" ht="14.4"/>
    <row r="10489" ht="14.4"/>
    <row r="10490" ht="14.4"/>
    <row r="10491" ht="14.4"/>
    <row r="10492" ht="14.4"/>
    <row r="10493" ht="14.4"/>
    <row r="10494" ht="14.4"/>
    <row r="10495" ht="14.4"/>
    <row r="10496" ht="14.4"/>
    <row r="10497" ht="14.4"/>
    <row r="10498" ht="14.4"/>
    <row r="10499" ht="14.4"/>
    <row r="10500" ht="14.4"/>
    <row r="10501" ht="14.4"/>
    <row r="10502" ht="14.4"/>
    <row r="10503" ht="14.4"/>
    <row r="10504" ht="14.4"/>
    <row r="10505" ht="14.4"/>
    <row r="10506" ht="14.4"/>
    <row r="10507" ht="14.4"/>
    <row r="10508" ht="14.4"/>
    <row r="10509" ht="14.4"/>
    <row r="10510" ht="14.4"/>
    <row r="10511" ht="14.4"/>
    <row r="10512" ht="14.4"/>
    <row r="10513" ht="14.4"/>
    <row r="10514" ht="14.4"/>
    <row r="10515" ht="14.4"/>
    <row r="10516" ht="14.4"/>
    <row r="10517" ht="14.4"/>
    <row r="10518" ht="14.4"/>
    <row r="10519" ht="14.4"/>
    <row r="10520" ht="14.4"/>
    <row r="10521" ht="14.4"/>
    <row r="10522" ht="14.4"/>
    <row r="10523" ht="14.4"/>
    <row r="10524" ht="14.4"/>
    <row r="10525" ht="14.4"/>
    <row r="10526" ht="14.4"/>
    <row r="10527" ht="14.4"/>
    <row r="10528" ht="14.4"/>
    <row r="10529" ht="14.4"/>
    <row r="10530" ht="14.4"/>
    <row r="10531" ht="14.4"/>
    <row r="10532" ht="14.4"/>
    <row r="10533" ht="14.4"/>
    <row r="10534" ht="14.4"/>
    <row r="10535" ht="14.4"/>
    <row r="10536" ht="14.4"/>
    <row r="10537" ht="14.4"/>
    <row r="10538" ht="14.4"/>
    <row r="10539" ht="14.4"/>
    <row r="10540" ht="14.4"/>
    <row r="10541" ht="14.4"/>
    <row r="10542" ht="14.4"/>
    <row r="10543" ht="14.4"/>
    <row r="10544" ht="14.4"/>
    <row r="10545" ht="14.4"/>
    <row r="10546" ht="14.4"/>
    <row r="10547" ht="14.4"/>
    <row r="10548" ht="14.4"/>
    <row r="10549" ht="14.4"/>
    <row r="10550" ht="14.4"/>
    <row r="10551" ht="14.4"/>
    <row r="10552" ht="14.4"/>
    <row r="10553" ht="14.4"/>
    <row r="10554" ht="14.4"/>
    <row r="10555" ht="14.4"/>
    <row r="10556" ht="14.4"/>
    <row r="10557" ht="14.4"/>
    <row r="10558" ht="14.4"/>
    <row r="10559" ht="14.4"/>
    <row r="10560" ht="14.4"/>
    <row r="10561" ht="14.4"/>
    <row r="10562" ht="14.4"/>
    <row r="10563" ht="14.4"/>
    <row r="10564" ht="14.4"/>
    <row r="10565" ht="14.4"/>
    <row r="10566" ht="14.4"/>
    <row r="10567" ht="14.4"/>
    <row r="10568" ht="14.4"/>
    <row r="10569" ht="14.4"/>
    <row r="10570" ht="14.4"/>
    <row r="10571" ht="14.4"/>
    <row r="10572" ht="14.4"/>
    <row r="10573" ht="14.4"/>
    <row r="10574" ht="14.4"/>
    <row r="10575" ht="14.4"/>
    <row r="10576" ht="14.4"/>
    <row r="10577" ht="14.4"/>
    <row r="10578" ht="14.4"/>
    <row r="10579" ht="14.4"/>
    <row r="10580" ht="14.4"/>
    <row r="10581" ht="14.4"/>
    <row r="10582" ht="14.4"/>
    <row r="10583" ht="14.4"/>
    <row r="10584" ht="14.4"/>
    <row r="10585" ht="14.4"/>
    <row r="10586" ht="14.4"/>
    <row r="10587" ht="14.4"/>
    <row r="10588" ht="14.4"/>
    <row r="10589" ht="14.4"/>
    <row r="10590" ht="14.4"/>
    <row r="10591" ht="14.4"/>
    <row r="10592" ht="14.4"/>
    <row r="10593" ht="14.4"/>
    <row r="10594" ht="14.4"/>
    <row r="10595" ht="14.4"/>
    <row r="10596" ht="14.4"/>
    <row r="10597" ht="14.4"/>
    <row r="10598" ht="14.4"/>
    <row r="10599" ht="14.4"/>
    <row r="10600" ht="14.4"/>
    <row r="10601" ht="14.4"/>
    <row r="10602" ht="14.4"/>
    <row r="10603" ht="14.4"/>
    <row r="10604" ht="14.4"/>
    <row r="10605" ht="14.4"/>
    <row r="10606" ht="14.4"/>
    <row r="10607" ht="14.4"/>
    <row r="10608" ht="14.4"/>
    <row r="10609" ht="14.4"/>
    <row r="10610" ht="14.4"/>
    <row r="10611" ht="14.4"/>
    <row r="10612" ht="14.4"/>
    <row r="10613" ht="14.4"/>
    <row r="10614" ht="14.4"/>
    <row r="10615" ht="14.4"/>
    <row r="10616" ht="14.4"/>
    <row r="10617" ht="14.4"/>
    <row r="10618" ht="14.4"/>
    <row r="10619" ht="14.4"/>
    <row r="10620" ht="14.4"/>
    <row r="10621" ht="14.4"/>
    <row r="10622" ht="14.4"/>
    <row r="10623" ht="14.4"/>
    <row r="10624" ht="14.4"/>
    <row r="10625" ht="14.4"/>
    <row r="10626" ht="14.4"/>
    <row r="10627" ht="14.4"/>
    <row r="10628" ht="14.4"/>
    <row r="10629" ht="14.4"/>
    <row r="10630" ht="14.4"/>
    <row r="10631" ht="14.4"/>
    <row r="10632" ht="14.4"/>
    <row r="10633" ht="14.4"/>
    <row r="10634" ht="14.4"/>
    <row r="10635" ht="14.4"/>
    <row r="10636" ht="14.4"/>
    <row r="10637" ht="14.4"/>
    <row r="10638" ht="14.4"/>
    <row r="10639" ht="14.4"/>
    <row r="10640" ht="14.4"/>
    <row r="10641" ht="14.4"/>
    <row r="10642" ht="14.4"/>
    <row r="10643" ht="14.4"/>
    <row r="10644" ht="14.4"/>
    <row r="10645" ht="14.4"/>
    <row r="10646" ht="14.4"/>
    <row r="10647" ht="14.4"/>
    <row r="10648" ht="14.4"/>
    <row r="10649" ht="14.4"/>
    <row r="10650" ht="14.4"/>
    <row r="10651" ht="14.4"/>
    <row r="10652" ht="14.4"/>
    <row r="10653" ht="14.4"/>
    <row r="10654" ht="14.4"/>
    <row r="10655" ht="14.4"/>
    <row r="10656" ht="14.4"/>
    <row r="10657" ht="14.4"/>
    <row r="10658" ht="14.4"/>
    <row r="10659" ht="14.4"/>
    <row r="10660" ht="14.4"/>
    <row r="10661" ht="14.4"/>
    <row r="10662" ht="14.4"/>
    <row r="10663" ht="14.4"/>
    <row r="10664" ht="14.4"/>
    <row r="10665" ht="14.4"/>
    <row r="10666" ht="14.4"/>
    <row r="10667" ht="14.4"/>
    <row r="10668" ht="14.4"/>
    <row r="10669" ht="14.4"/>
    <row r="10670" ht="14.4"/>
    <row r="10671" ht="14.4"/>
    <row r="10672" ht="14.4"/>
    <row r="10673" ht="14.4"/>
    <row r="10674" ht="14.4"/>
    <row r="10675" ht="14.4"/>
    <row r="10676" ht="14.4"/>
    <row r="10677" ht="14.4"/>
    <row r="10678" ht="14.4"/>
    <row r="10679" ht="14.4"/>
    <row r="10680" ht="14.4"/>
    <row r="10681" ht="14.4"/>
    <row r="10682" ht="14.4"/>
    <row r="10683" ht="14.4"/>
    <row r="10684" ht="14.4"/>
    <row r="10685" ht="14.4"/>
    <row r="10686" ht="14.4"/>
    <row r="10687" ht="14.4"/>
    <row r="10688" ht="14.4"/>
    <row r="10689" ht="14.4"/>
    <row r="10690" ht="14.4"/>
    <row r="10691" ht="14.4"/>
    <row r="10692" ht="14.4"/>
    <row r="10693" ht="14.4"/>
    <row r="10694" ht="14.4"/>
    <row r="10695" ht="14.4"/>
    <row r="10696" ht="14.4"/>
    <row r="10697" ht="14.4"/>
    <row r="10698" ht="14.4"/>
    <row r="10699" ht="14.4"/>
    <row r="10700" ht="14.4"/>
    <row r="10701" ht="14.4"/>
    <row r="10702" ht="14.4"/>
    <row r="10703" ht="14.4"/>
    <row r="10704" ht="14.4"/>
    <row r="10705" ht="14.4"/>
    <row r="10706" ht="14.4"/>
    <row r="10707" ht="14.4"/>
    <row r="10708" ht="14.4"/>
    <row r="10709" ht="14.4"/>
    <row r="10710" ht="14.4"/>
    <row r="10711" ht="14.4"/>
    <row r="10712" ht="14.4"/>
    <row r="10713" ht="14.4"/>
    <row r="10714" ht="14.4"/>
    <row r="10715" ht="14.4"/>
    <row r="10716" ht="14.4"/>
    <row r="10717" ht="14.4"/>
    <row r="10718" ht="14.4"/>
    <row r="10719" ht="14.4"/>
    <row r="10720" ht="14.4"/>
    <row r="10721" ht="14.4"/>
    <row r="10722" ht="14.4"/>
    <row r="10723" ht="14.4"/>
    <row r="10724" ht="14.4"/>
    <row r="10725" ht="14.4"/>
    <row r="10726" ht="14.4"/>
    <row r="10727" ht="14.4"/>
    <row r="10728" ht="14.4"/>
    <row r="10729" ht="14.4"/>
    <row r="10730" ht="14.4"/>
    <row r="10731" ht="14.4"/>
    <row r="10732" ht="14.4"/>
    <row r="10733" ht="14.4"/>
    <row r="10734" ht="14.4"/>
    <row r="10735" ht="14.4"/>
    <row r="10736" ht="14.4"/>
    <row r="10737" ht="14.4"/>
    <row r="10738" ht="14.4"/>
    <row r="10739" ht="14.4"/>
    <row r="10740" ht="14.4"/>
    <row r="10741" ht="14.4"/>
    <row r="10742" ht="14.4"/>
    <row r="10743" ht="14.4"/>
    <row r="10744" ht="14.4"/>
    <row r="10745" ht="14.4"/>
    <row r="10746" ht="14.4"/>
    <row r="10747" ht="14.4"/>
    <row r="10748" ht="14.4"/>
    <row r="10749" ht="14.4"/>
    <row r="10750" ht="14.4"/>
    <row r="10751" ht="14.4"/>
    <row r="10752" ht="14.4"/>
    <row r="10753" ht="14.4"/>
    <row r="10754" ht="14.4"/>
    <row r="10755" ht="14.4"/>
    <row r="10756" ht="14.4"/>
    <row r="10757" ht="14.4"/>
    <row r="10758" ht="14.4"/>
    <row r="10759" ht="14.4"/>
    <row r="10760" ht="14.4"/>
    <row r="10761" ht="14.4"/>
    <row r="10762" ht="14.4"/>
    <row r="10763" ht="14.4"/>
    <row r="10764" ht="14.4"/>
    <row r="10765" ht="14.4"/>
    <row r="10766" ht="14.4"/>
    <row r="10767" ht="14.4"/>
    <row r="10768" ht="14.4"/>
    <row r="10769" ht="14.4"/>
    <row r="10770" ht="14.4"/>
    <row r="10771" ht="14.4"/>
    <row r="10772" ht="14.4"/>
    <row r="10773" ht="14.4"/>
    <row r="10774" ht="14.4"/>
    <row r="10775" ht="14.4"/>
    <row r="10776" ht="14.4"/>
    <row r="10777" ht="14.4"/>
    <row r="10778" ht="14.4"/>
    <row r="10779" ht="14.4"/>
    <row r="10780" ht="14.4"/>
    <row r="10781" ht="14.4"/>
    <row r="10782" ht="14.4"/>
    <row r="10783" ht="14.4"/>
    <row r="10784" ht="14.4"/>
    <row r="10785" ht="14.4"/>
    <row r="10786" ht="14.4"/>
    <row r="10787" ht="14.4"/>
    <row r="10788" ht="14.4"/>
    <row r="10789" ht="14.4"/>
    <row r="10790" ht="14.4"/>
    <row r="10791" ht="14.4"/>
    <row r="10792" ht="14.4"/>
    <row r="10793" ht="14.4"/>
    <row r="10794" ht="14.4"/>
    <row r="10795" ht="14.4"/>
    <row r="10796" ht="14.4"/>
    <row r="10797" ht="14.4"/>
    <row r="10798" ht="14.4"/>
    <row r="10799" ht="14.4"/>
    <row r="10800" ht="14.4"/>
    <row r="10801" ht="14.4"/>
    <row r="10802" ht="14.4"/>
    <row r="10803" ht="14.4"/>
    <row r="10804" ht="14.4"/>
    <row r="10805" ht="14.4"/>
    <row r="10806" ht="14.4"/>
    <row r="10807" ht="14.4"/>
    <row r="10808" ht="14.4"/>
    <row r="10809" ht="14.4"/>
    <row r="10810" ht="14.4"/>
    <row r="10811" ht="14.4"/>
    <row r="10812" ht="14.4"/>
    <row r="10813" ht="14.4"/>
    <row r="10814" ht="14.4"/>
    <row r="10815" ht="14.4"/>
    <row r="10816" ht="14.4"/>
    <row r="10817" ht="14.4"/>
    <row r="10818" ht="14.4"/>
    <row r="10819" ht="14.4"/>
    <row r="10820" ht="14.4"/>
    <row r="10821" ht="14.4"/>
    <row r="10822" ht="14.4"/>
    <row r="10823" ht="14.4"/>
    <row r="10824" ht="14.4"/>
    <row r="10825" ht="14.4"/>
    <row r="10826" ht="14.4"/>
    <row r="10827" ht="14.4"/>
    <row r="10828" ht="14.4"/>
    <row r="10829" ht="14.4"/>
    <row r="10830" ht="14.4"/>
    <row r="10831" ht="14.4"/>
    <row r="10832" ht="14.4"/>
    <row r="10833" ht="14.4"/>
    <row r="10834" ht="14.4"/>
    <row r="10835" ht="14.4"/>
    <row r="10836" ht="14.4"/>
    <row r="10837" ht="14.4"/>
    <row r="10838" ht="14.4"/>
    <row r="10839" ht="14.4"/>
    <row r="10840" ht="14.4"/>
    <row r="10841" ht="14.4"/>
    <row r="10842" ht="14.4"/>
    <row r="10843" ht="14.4"/>
    <row r="10844" ht="14.4"/>
    <row r="10845" ht="14.4"/>
    <row r="10846" ht="14.4"/>
    <row r="10847" ht="14.4"/>
    <row r="10848" ht="14.4"/>
    <row r="10849" ht="14.4"/>
    <row r="10850" ht="14.4"/>
    <row r="10851" ht="14.4"/>
    <row r="10852" ht="14.4"/>
    <row r="10853" ht="14.4"/>
    <row r="10854" ht="14.4"/>
    <row r="10855" ht="14.4"/>
    <row r="10856" ht="14.4"/>
    <row r="10857" ht="14.4"/>
    <row r="10858" ht="14.4"/>
    <row r="10859" ht="14.4"/>
    <row r="10860" ht="14.4"/>
    <row r="10861" ht="14.4"/>
    <row r="10862" ht="14.4"/>
    <row r="10863" ht="14.4"/>
    <row r="10864" ht="14.4"/>
    <row r="10865" ht="14.4"/>
    <row r="10866" ht="14.4"/>
    <row r="10867" ht="14.4"/>
    <row r="10868" ht="14.4"/>
    <row r="10869" ht="14.4"/>
    <row r="10870" ht="14.4"/>
    <row r="10871" ht="14.4"/>
    <row r="10872" ht="14.4"/>
    <row r="10873" ht="14.4"/>
    <row r="10874" ht="14.4"/>
    <row r="10875" ht="14.4"/>
    <row r="10876" ht="14.4"/>
    <row r="10877" ht="14.4"/>
    <row r="10878" ht="14.4"/>
    <row r="10879" ht="14.4"/>
    <row r="10880" ht="14.4"/>
    <row r="10881" ht="14.4"/>
    <row r="10882" ht="14.4"/>
    <row r="10883" ht="14.4"/>
    <row r="10884" ht="14.4"/>
    <row r="10885" ht="14.4"/>
    <row r="10886" ht="14.4"/>
    <row r="10887" ht="14.4"/>
    <row r="10888" ht="14.4"/>
    <row r="10889" ht="14.4"/>
    <row r="10890" ht="14.4"/>
    <row r="10891" ht="14.4"/>
    <row r="10892" ht="14.4"/>
    <row r="10893" ht="14.4"/>
    <row r="10894" ht="14.4"/>
    <row r="10895" ht="14.4"/>
    <row r="10896" ht="14.4"/>
    <row r="10897" ht="14.4"/>
    <row r="10898" ht="14.4"/>
    <row r="10899" ht="14.4"/>
    <row r="10900" ht="14.4"/>
    <row r="10901" ht="14.4"/>
    <row r="10902" ht="14.4"/>
    <row r="10903" ht="14.4"/>
    <row r="10904" ht="14.4"/>
    <row r="10905" ht="14.4"/>
    <row r="10906" ht="14.4"/>
    <row r="10907" ht="14.4"/>
    <row r="10908" ht="14.4"/>
    <row r="10909" ht="14.4"/>
    <row r="10910" ht="14.4"/>
    <row r="10911" ht="14.4"/>
    <row r="10912" ht="14.4"/>
    <row r="10913" ht="14.4"/>
    <row r="10914" ht="14.4"/>
    <row r="10915" ht="14.4"/>
    <row r="10916" ht="14.4"/>
    <row r="10917" ht="14.4"/>
    <row r="10918" ht="14.4"/>
    <row r="10919" ht="14.4"/>
    <row r="10920" ht="14.4"/>
    <row r="10921" ht="14.4"/>
    <row r="10922" ht="14.4"/>
    <row r="10923" ht="14.4"/>
    <row r="10924" ht="14.4"/>
    <row r="10925" ht="14.4"/>
    <row r="10926" ht="14.4"/>
    <row r="10927" ht="14.4"/>
    <row r="10928" ht="14.4"/>
    <row r="10929" ht="14.4"/>
    <row r="10930" ht="14.4"/>
    <row r="10931" ht="14.4"/>
    <row r="10932" ht="14.4"/>
    <row r="10933" ht="14.4"/>
    <row r="10934" ht="14.4"/>
    <row r="10935" ht="14.4"/>
    <row r="10936" ht="14.4"/>
    <row r="10937" ht="14.4"/>
    <row r="10938" ht="14.4"/>
    <row r="10939" ht="14.4"/>
    <row r="10940" ht="14.4"/>
    <row r="10941" ht="14.4"/>
    <row r="10942" ht="14.4"/>
    <row r="10943" ht="14.4"/>
    <row r="10944" ht="14.4"/>
    <row r="10945" ht="14.4"/>
    <row r="10946" ht="14.4"/>
    <row r="10947" ht="14.4"/>
    <row r="10948" ht="14.4"/>
    <row r="10949" ht="14.4"/>
    <row r="10950" ht="14.4"/>
    <row r="10951" ht="14.4"/>
    <row r="10952" ht="14.4"/>
    <row r="10953" ht="14.4"/>
    <row r="10954" ht="14.4"/>
    <row r="10955" ht="14.4"/>
    <row r="10956" ht="14.4"/>
    <row r="10957" ht="14.4"/>
    <row r="10958" ht="14.4"/>
    <row r="10959" ht="14.4"/>
    <row r="10960" ht="14.4"/>
    <row r="10961" ht="14.4"/>
    <row r="10962" ht="14.4"/>
    <row r="10963" ht="14.4"/>
    <row r="10964" ht="14.4"/>
    <row r="10965" ht="14.4"/>
    <row r="10966" ht="14.4"/>
    <row r="10967" ht="14.4"/>
    <row r="10968" ht="14.4"/>
    <row r="10969" ht="14.4"/>
    <row r="10970" ht="14.4"/>
    <row r="10971" ht="14.4"/>
    <row r="10972" ht="14.4"/>
    <row r="10973" ht="14.4"/>
    <row r="10974" ht="14.4"/>
    <row r="10975" ht="14.4"/>
    <row r="10976" ht="14.4"/>
    <row r="10977" ht="14.4"/>
    <row r="10978" ht="14.4"/>
    <row r="10979" ht="14.4"/>
    <row r="10980" ht="14.4"/>
    <row r="10981" ht="14.4"/>
    <row r="10982" ht="14.4"/>
    <row r="10983" ht="14.4"/>
    <row r="10984" ht="14.4"/>
    <row r="10985" ht="14.4"/>
    <row r="10986" ht="14.4"/>
    <row r="10987" ht="14.4"/>
    <row r="10988" ht="14.4"/>
    <row r="10989" ht="14.4"/>
    <row r="10990" ht="14.4"/>
    <row r="10991" ht="14.4"/>
    <row r="10992" ht="14.4"/>
    <row r="10993" ht="14.4"/>
    <row r="10994" ht="14.4"/>
    <row r="10995" ht="14.4"/>
    <row r="10996" ht="14.4"/>
    <row r="10997" ht="14.4"/>
    <row r="10998" ht="14.4"/>
    <row r="10999" ht="14.4"/>
    <row r="11000" ht="14.4"/>
    <row r="11001" ht="14.4"/>
    <row r="11002" ht="14.4"/>
    <row r="11003" ht="14.4"/>
    <row r="11004" ht="14.4"/>
    <row r="11005" ht="14.4"/>
    <row r="11006" ht="14.4"/>
    <row r="11007" ht="14.4"/>
    <row r="11008" ht="14.4"/>
    <row r="11009" ht="14.4"/>
    <row r="11010" ht="14.4"/>
    <row r="11011" ht="14.4"/>
    <row r="11012" ht="14.4"/>
    <row r="11013" ht="14.4"/>
    <row r="11014" ht="14.4"/>
    <row r="11015" ht="14.4"/>
    <row r="11016" ht="14.4"/>
    <row r="11017" ht="14.4"/>
    <row r="11018" ht="14.4"/>
    <row r="11019" ht="14.4"/>
    <row r="11020" ht="14.4"/>
    <row r="11021" ht="14.4"/>
    <row r="11022" ht="14.4"/>
    <row r="11023" ht="14.4"/>
    <row r="11024" ht="14.4"/>
    <row r="11025" ht="14.4"/>
    <row r="11026" ht="14.4"/>
    <row r="11027" ht="14.4"/>
    <row r="11028" ht="14.4"/>
    <row r="11029" ht="14.4"/>
    <row r="11030" ht="14.4"/>
    <row r="11031" ht="14.4"/>
    <row r="11032" ht="14.4"/>
    <row r="11033" ht="14.4"/>
    <row r="11034" ht="14.4"/>
    <row r="11035" ht="14.4"/>
    <row r="11036" ht="14.4"/>
    <row r="11037" ht="14.4"/>
    <row r="11038" ht="14.4"/>
    <row r="11039" ht="14.4"/>
    <row r="11040" ht="14.4"/>
    <row r="11041" ht="14.4"/>
    <row r="11042" ht="14.4"/>
    <row r="11043" ht="14.4"/>
    <row r="11044" ht="14.4"/>
    <row r="11045" ht="14.4"/>
    <row r="11046" ht="14.4"/>
    <row r="11047" ht="14.4"/>
    <row r="11048" ht="14.4"/>
    <row r="11049" ht="14.4"/>
    <row r="11050" ht="14.4"/>
    <row r="11051" ht="14.4"/>
    <row r="11052" ht="14.4"/>
    <row r="11053" ht="14.4"/>
    <row r="11054" ht="14.4"/>
    <row r="11055" ht="14.4"/>
    <row r="11056" ht="14.4"/>
    <row r="11057" ht="14.4"/>
    <row r="11058" ht="14.4"/>
    <row r="11059" ht="14.4"/>
    <row r="11060" ht="14.4"/>
    <row r="11061" ht="14.4"/>
    <row r="11062" ht="14.4"/>
    <row r="11063" ht="14.4"/>
    <row r="11064" ht="14.4"/>
    <row r="11065" ht="14.4"/>
    <row r="11066" ht="14.4"/>
    <row r="11067" ht="14.4"/>
    <row r="11068" ht="14.4"/>
    <row r="11069" ht="14.4"/>
    <row r="11070" ht="14.4"/>
    <row r="11071" ht="14.4"/>
    <row r="11072" ht="14.4"/>
    <row r="11073" ht="14.4"/>
    <row r="11074" ht="14.4"/>
    <row r="11075" ht="14.4"/>
    <row r="11076" ht="14.4"/>
    <row r="11077" ht="14.4"/>
    <row r="11078" ht="14.4"/>
    <row r="11079" ht="14.4"/>
    <row r="11080" ht="14.4"/>
    <row r="11081" ht="14.4"/>
    <row r="11082" ht="14.4"/>
    <row r="11083" ht="14.4"/>
    <row r="11084" ht="14.4"/>
    <row r="11085" ht="14.4"/>
    <row r="11086" ht="14.4"/>
    <row r="11087" ht="14.4"/>
    <row r="11088" ht="14.4"/>
    <row r="11089" ht="14.4"/>
    <row r="11090" ht="14.4"/>
    <row r="11091" ht="14.4"/>
    <row r="11092" ht="14.4"/>
    <row r="11093" ht="14.4"/>
    <row r="11094" ht="14.4"/>
    <row r="11095" ht="14.4"/>
    <row r="11096" ht="14.4"/>
    <row r="11097" ht="14.4"/>
    <row r="11098" ht="14.4"/>
    <row r="11099" ht="14.4"/>
    <row r="11100" ht="14.4"/>
    <row r="11101" ht="14.4"/>
    <row r="11102" ht="14.4"/>
    <row r="11103" ht="14.4"/>
    <row r="11104" ht="14.4"/>
    <row r="11105" ht="14.4"/>
    <row r="11106" ht="14.4"/>
    <row r="11107" ht="14.4"/>
    <row r="11108" ht="14.4"/>
    <row r="11109" ht="14.4"/>
    <row r="11110" ht="14.4"/>
    <row r="11111" ht="14.4"/>
    <row r="11112" ht="14.4"/>
    <row r="11113" ht="14.4"/>
    <row r="11114" ht="14.4"/>
    <row r="11115" ht="14.4"/>
    <row r="11116" ht="14.4"/>
    <row r="11117" ht="14.4"/>
    <row r="11118" ht="14.4"/>
    <row r="11119" ht="14.4"/>
    <row r="11120" ht="14.4"/>
    <row r="11121" ht="14.4"/>
    <row r="11122" ht="14.4"/>
    <row r="11123" ht="14.4"/>
    <row r="11124" ht="14.4"/>
    <row r="11125" ht="14.4"/>
    <row r="11126" ht="14.4"/>
    <row r="11127" ht="14.4"/>
    <row r="11128" ht="14.4"/>
    <row r="11129" ht="14.4"/>
    <row r="11130" ht="14.4"/>
    <row r="11131" ht="14.4"/>
    <row r="11132" ht="14.4"/>
    <row r="11133" ht="14.4"/>
    <row r="11134" ht="14.4"/>
    <row r="11135" ht="14.4"/>
    <row r="11136" ht="14.4"/>
    <row r="11137" ht="14.4"/>
    <row r="11138" ht="14.4"/>
    <row r="11139" ht="14.4"/>
    <row r="11140" ht="14.4"/>
    <row r="11141" ht="14.4"/>
    <row r="11142" ht="14.4"/>
    <row r="11143" ht="14.4"/>
    <row r="11144" ht="14.4"/>
    <row r="11145" ht="14.4"/>
    <row r="11146" ht="14.4"/>
    <row r="11147" ht="14.4"/>
    <row r="11148" ht="14.4"/>
    <row r="11149" ht="14.4"/>
    <row r="11150" ht="14.4"/>
    <row r="11151" ht="14.4"/>
    <row r="11152" ht="14.4"/>
    <row r="11153" ht="14.4"/>
    <row r="11154" ht="14.4"/>
    <row r="11155" ht="14.4"/>
    <row r="11156" ht="14.4"/>
    <row r="11157" ht="14.4"/>
    <row r="11158" ht="14.4"/>
    <row r="11159" ht="14.4"/>
    <row r="11160" ht="14.4"/>
    <row r="11161" ht="14.4"/>
    <row r="11162" ht="14.4"/>
    <row r="11163" ht="14.4"/>
    <row r="11164" ht="14.4"/>
    <row r="11165" ht="14.4"/>
    <row r="11166" ht="14.4"/>
    <row r="11167" ht="14.4"/>
    <row r="11168" ht="14.4"/>
    <row r="11169" ht="14.4"/>
    <row r="11170" ht="14.4"/>
    <row r="11171" ht="14.4"/>
    <row r="11172" ht="14.4"/>
    <row r="11173" ht="14.4"/>
    <row r="11174" ht="14.4"/>
    <row r="11175" ht="14.4"/>
    <row r="11176" ht="14.4"/>
    <row r="11177" ht="14.4"/>
    <row r="11178" ht="14.4"/>
    <row r="11179" ht="14.4"/>
    <row r="11180" ht="14.4"/>
    <row r="11181" ht="14.4"/>
    <row r="11182" ht="14.4"/>
    <row r="11183" ht="14.4"/>
    <row r="11184" ht="14.4"/>
    <row r="11185" ht="14.4"/>
    <row r="11186" ht="14.4"/>
    <row r="11187" ht="14.4"/>
    <row r="11188" ht="14.4"/>
    <row r="11189" ht="14.4"/>
    <row r="11190" ht="14.4"/>
    <row r="11191" ht="14.4"/>
    <row r="11192" ht="14.4"/>
    <row r="11193" ht="14.4"/>
    <row r="11194" ht="14.4"/>
    <row r="11195" ht="14.4"/>
    <row r="11196" ht="14.4"/>
    <row r="11197" ht="14.4"/>
    <row r="11198" ht="14.4"/>
    <row r="11199" ht="14.4"/>
    <row r="11200" ht="14.4"/>
    <row r="11201" ht="14.4"/>
    <row r="11202" ht="14.4"/>
    <row r="11203" ht="14.4"/>
    <row r="11204" ht="14.4"/>
    <row r="11205" ht="14.4"/>
    <row r="11206" ht="14.4"/>
    <row r="11207" ht="14.4"/>
    <row r="11208" ht="14.4"/>
    <row r="11209" ht="14.4"/>
    <row r="11210" ht="14.4"/>
    <row r="11211" ht="14.4"/>
    <row r="11212" ht="14.4"/>
    <row r="11213" ht="14.4"/>
    <row r="11214" ht="14.4"/>
    <row r="11215" ht="14.4"/>
    <row r="11216" ht="14.4"/>
    <row r="11217" ht="14.4"/>
    <row r="11218" ht="14.4"/>
    <row r="11219" ht="14.4"/>
    <row r="11220" ht="14.4"/>
    <row r="11221" ht="14.4"/>
    <row r="11222" ht="14.4"/>
    <row r="11223" ht="14.4"/>
    <row r="11224" ht="14.4"/>
    <row r="11225" ht="14.4"/>
    <row r="11226" ht="14.4"/>
    <row r="11227" ht="14.4"/>
    <row r="11228" ht="14.4"/>
    <row r="11229" ht="14.4"/>
    <row r="11230" ht="14.4"/>
    <row r="11231" ht="14.4"/>
    <row r="11232" ht="14.4"/>
    <row r="11233" ht="14.4"/>
    <row r="11234" ht="14.4"/>
    <row r="11235" ht="14.4"/>
    <row r="11236" ht="14.4"/>
    <row r="11237" ht="14.4"/>
    <row r="11238" ht="14.4"/>
    <row r="11239" ht="14.4"/>
    <row r="11240" ht="14.4"/>
    <row r="11241" ht="14.4"/>
    <row r="11242" ht="14.4"/>
    <row r="11243" ht="14.4"/>
    <row r="11244" ht="14.4"/>
    <row r="11245" ht="14.4"/>
    <row r="11246" ht="14.4"/>
    <row r="11247" ht="14.4"/>
    <row r="11248" ht="14.4"/>
    <row r="11249" ht="14.4"/>
    <row r="11250" ht="14.4"/>
    <row r="11251" ht="14.4"/>
    <row r="11252" ht="14.4"/>
    <row r="11253" ht="14.4"/>
    <row r="11254" ht="14.4"/>
    <row r="11255" ht="14.4"/>
    <row r="11256" ht="14.4"/>
    <row r="11257" ht="14.4"/>
    <row r="11258" ht="14.4"/>
    <row r="11259" ht="14.4"/>
    <row r="11260" ht="14.4"/>
    <row r="11261" ht="14.4"/>
    <row r="11262" ht="14.4"/>
    <row r="11263" ht="14.4"/>
    <row r="11264" ht="14.4"/>
    <row r="11265" ht="14.4"/>
    <row r="11266" ht="14.4"/>
    <row r="11267" ht="14.4"/>
    <row r="11268" ht="14.4"/>
    <row r="11269" ht="14.4"/>
    <row r="11270" ht="14.4"/>
    <row r="11271" ht="14.4"/>
    <row r="11272" ht="14.4"/>
    <row r="11273" ht="14.4"/>
    <row r="11274" ht="14.4"/>
    <row r="11275" ht="14.4"/>
    <row r="11276" ht="14.4"/>
    <row r="11277" ht="14.4"/>
    <row r="11278" ht="14.4"/>
    <row r="11279" ht="14.4"/>
    <row r="11280" ht="14.4"/>
    <row r="11281" ht="14.4"/>
    <row r="11282" ht="14.4"/>
    <row r="11283" ht="14.4"/>
    <row r="11284" ht="14.4"/>
    <row r="11285" ht="14.4"/>
    <row r="11286" ht="14.4"/>
    <row r="11287" ht="14.4"/>
    <row r="11288" ht="14.4"/>
    <row r="11289" ht="14.4"/>
    <row r="11290" ht="14.4"/>
    <row r="11291" ht="14.4"/>
    <row r="11292" ht="14.4"/>
    <row r="11293" ht="14.4"/>
    <row r="11294" ht="14.4"/>
    <row r="11295" ht="14.4"/>
    <row r="11296" ht="14.4"/>
    <row r="11297" ht="14.4"/>
    <row r="11298" ht="14.4"/>
    <row r="11299" ht="14.4"/>
    <row r="11300" ht="14.4"/>
    <row r="11301" ht="14.4"/>
    <row r="11302" ht="14.4"/>
    <row r="11303" ht="14.4"/>
    <row r="11304" ht="14.4"/>
    <row r="11305" ht="14.4"/>
    <row r="11306" ht="14.4"/>
    <row r="11307" ht="14.4"/>
    <row r="11308" ht="14.4"/>
    <row r="11309" ht="14.4"/>
    <row r="11310" ht="14.4"/>
    <row r="11311" ht="14.4"/>
    <row r="11312" ht="14.4"/>
    <row r="11313" ht="14.4"/>
    <row r="11314" ht="14.4"/>
    <row r="11315" ht="14.4"/>
    <row r="11316" ht="14.4"/>
    <row r="11317" ht="14.4"/>
    <row r="11318" ht="14.4"/>
    <row r="11319" ht="14.4"/>
    <row r="11320" ht="14.4"/>
    <row r="11321" ht="14.4"/>
    <row r="11322" ht="14.4"/>
    <row r="11323" ht="14.4"/>
    <row r="11324" ht="14.4"/>
    <row r="11325" ht="14.4"/>
    <row r="11326" ht="14.4"/>
    <row r="11327" ht="14.4"/>
    <row r="11328" ht="14.4"/>
    <row r="11329" ht="14.4"/>
    <row r="11330" ht="14.4"/>
    <row r="11331" ht="14.4"/>
    <row r="11332" ht="14.4"/>
    <row r="11333" ht="14.4"/>
    <row r="11334" ht="14.4"/>
    <row r="11335" ht="14.4"/>
    <row r="11336" ht="14.4"/>
    <row r="11337" ht="14.4"/>
    <row r="11338" ht="14.4"/>
    <row r="11339" ht="14.4"/>
    <row r="11340" ht="14.4"/>
    <row r="11341" ht="14.4"/>
    <row r="11342" ht="14.4"/>
    <row r="11343" ht="14.4"/>
    <row r="11344" ht="14.4"/>
    <row r="11345" ht="14.4"/>
    <row r="11346" ht="14.4"/>
    <row r="11347" ht="14.4"/>
    <row r="11348" ht="14.4"/>
    <row r="11349" ht="14.4"/>
    <row r="11350" ht="14.4"/>
    <row r="11351" ht="14.4"/>
    <row r="11352" ht="14.4"/>
    <row r="11353" ht="14.4"/>
    <row r="11354" ht="14.4"/>
    <row r="11355" ht="14.4"/>
    <row r="11356" ht="14.4"/>
    <row r="11357" ht="14.4"/>
    <row r="11358" ht="14.4"/>
    <row r="11359" ht="14.4"/>
    <row r="11360" ht="14.4"/>
    <row r="11361" ht="14.4"/>
    <row r="11362" ht="14.4"/>
    <row r="11363" ht="14.4"/>
    <row r="11364" ht="14.4"/>
    <row r="11365" ht="14.4"/>
    <row r="11366" ht="14.4"/>
    <row r="11367" ht="14.4"/>
    <row r="11368" ht="14.4"/>
    <row r="11369" ht="14.4"/>
    <row r="11370" ht="14.4"/>
    <row r="11371" ht="14.4"/>
    <row r="11372" ht="14.4"/>
    <row r="11373" ht="14.4"/>
    <row r="11374" ht="14.4"/>
    <row r="11375" ht="14.4"/>
    <row r="11376" ht="14.4"/>
    <row r="11377" ht="14.4"/>
    <row r="11378" ht="14.4"/>
    <row r="11379" ht="14.4"/>
    <row r="11380" ht="14.4"/>
    <row r="11381" ht="14.4"/>
    <row r="11382" ht="14.4"/>
    <row r="11383" ht="14.4"/>
    <row r="11384" ht="14.4"/>
    <row r="11385" ht="14.4"/>
    <row r="11386" ht="14.4"/>
    <row r="11387" ht="14.4"/>
    <row r="11388" ht="14.4"/>
    <row r="11389" ht="14.4"/>
    <row r="11390" ht="14.4"/>
    <row r="11391" ht="14.4"/>
    <row r="11392" ht="14.4"/>
    <row r="11393" ht="14.4"/>
    <row r="11394" ht="14.4"/>
    <row r="11395" ht="14.4"/>
    <row r="11396" ht="14.4"/>
    <row r="11397" ht="14.4"/>
    <row r="11398" ht="14.4"/>
    <row r="11399" ht="14.4"/>
    <row r="11400" ht="14.4"/>
    <row r="11401" ht="14.4"/>
    <row r="11402" ht="14.4"/>
    <row r="11403" ht="14.4"/>
    <row r="11404" ht="14.4"/>
    <row r="11405" ht="14.4"/>
    <row r="11406" ht="14.4"/>
    <row r="11407" ht="14.4"/>
    <row r="11408" ht="14.4"/>
    <row r="11409" ht="14.4"/>
    <row r="11410" ht="14.4"/>
    <row r="11411" ht="14.4"/>
    <row r="11412" ht="14.4"/>
    <row r="11413" ht="14.4"/>
    <row r="11414" ht="14.4"/>
    <row r="11415" ht="14.4"/>
    <row r="11416" ht="14.4"/>
    <row r="11417" ht="14.4"/>
    <row r="11418" ht="14.4"/>
    <row r="11419" ht="14.4"/>
    <row r="11420" ht="14.4"/>
    <row r="11421" ht="14.4"/>
    <row r="11422" ht="14.4"/>
    <row r="11423" ht="14.4"/>
    <row r="11424" ht="14.4"/>
    <row r="11425" ht="14.4"/>
    <row r="11426" ht="14.4"/>
    <row r="11427" ht="14.4"/>
    <row r="11428" ht="14.4"/>
    <row r="11429" ht="14.4"/>
    <row r="11430" ht="14.4"/>
    <row r="11431" ht="14.4"/>
    <row r="11432" ht="14.4"/>
    <row r="11433" ht="14.4"/>
    <row r="11434" ht="14.4"/>
    <row r="11435" ht="14.4"/>
    <row r="11436" ht="14.4"/>
    <row r="11437" ht="14.4"/>
    <row r="11438" ht="14.4"/>
    <row r="11439" ht="14.4"/>
    <row r="11440" ht="14.4"/>
    <row r="11441" ht="14.4"/>
    <row r="11442" ht="14.4"/>
    <row r="11443" ht="14.4"/>
    <row r="11444" ht="14.4"/>
    <row r="11445" ht="14.4"/>
    <row r="11446" ht="14.4"/>
    <row r="11447" ht="14.4"/>
    <row r="11448" ht="14.4"/>
    <row r="11449" ht="14.4"/>
    <row r="11450" ht="14.4"/>
    <row r="11451" ht="14.4"/>
    <row r="11452" ht="14.4"/>
    <row r="11453" ht="14.4"/>
    <row r="11454" ht="14.4"/>
    <row r="11455" ht="14.4"/>
    <row r="11456" ht="14.4"/>
    <row r="11457" ht="14.4"/>
    <row r="11458" ht="14.4"/>
    <row r="11459" ht="14.4"/>
    <row r="11460" ht="14.4"/>
    <row r="11461" ht="14.4"/>
    <row r="11462" ht="14.4"/>
    <row r="11463" ht="14.4"/>
    <row r="11464" ht="14.4"/>
    <row r="11465" ht="14.4"/>
    <row r="11466" ht="14.4"/>
    <row r="11467" ht="14.4"/>
    <row r="11468" ht="14.4"/>
    <row r="11469" ht="14.4"/>
    <row r="11470" ht="14.4"/>
    <row r="11471" ht="14.4"/>
    <row r="11472" ht="14.4"/>
    <row r="11473" ht="14.4"/>
    <row r="11474" ht="14.4"/>
    <row r="11475" ht="14.4"/>
    <row r="11476" ht="14.4"/>
    <row r="11477" ht="14.4"/>
    <row r="11478" ht="14.4"/>
    <row r="11479" ht="14.4"/>
    <row r="11480" ht="14.4"/>
    <row r="11481" ht="14.4"/>
    <row r="11482" ht="14.4"/>
    <row r="11483" ht="14.4"/>
    <row r="11484" ht="14.4"/>
    <row r="11485" ht="14.4"/>
    <row r="11486" ht="14.4"/>
    <row r="11487" ht="14.4"/>
    <row r="11488" ht="14.4"/>
    <row r="11489" ht="14.4"/>
    <row r="11490" ht="14.4"/>
    <row r="11491" ht="14.4"/>
    <row r="11492" ht="14.4"/>
    <row r="11493" ht="14.4"/>
    <row r="11494" ht="14.4"/>
    <row r="11495" ht="14.4"/>
    <row r="11496" ht="14.4"/>
    <row r="11497" ht="14.4"/>
    <row r="11498" ht="14.4"/>
    <row r="11499" ht="14.4"/>
    <row r="11500" ht="14.4"/>
    <row r="11501" ht="14.4"/>
    <row r="11502" ht="14.4"/>
    <row r="11503" ht="14.4"/>
    <row r="11504" ht="14.4"/>
    <row r="11505" ht="14.4"/>
    <row r="11506" ht="14.4"/>
    <row r="11507" ht="14.4"/>
    <row r="11508" ht="14.4"/>
    <row r="11509" ht="14.4"/>
    <row r="11510" ht="14.4"/>
    <row r="11511" ht="14.4"/>
    <row r="11512" ht="14.4"/>
    <row r="11513" ht="14.4"/>
    <row r="11514" ht="14.4"/>
    <row r="11515" ht="14.4"/>
    <row r="11516" ht="14.4"/>
    <row r="11517" ht="14.4"/>
    <row r="11518" ht="14.4"/>
    <row r="11519" ht="14.4"/>
    <row r="11520" ht="14.4"/>
    <row r="11521" ht="14.4"/>
    <row r="11522" ht="14.4"/>
    <row r="11523" ht="14.4"/>
    <row r="11524" ht="14.4"/>
    <row r="11525" ht="14.4"/>
    <row r="11526" ht="14.4"/>
    <row r="11527" ht="14.4"/>
    <row r="11528" ht="14.4"/>
    <row r="11529" ht="14.4"/>
    <row r="11530" ht="14.4"/>
    <row r="11531" ht="14.4"/>
    <row r="11532" ht="14.4"/>
    <row r="11533" ht="14.4"/>
    <row r="11534" ht="14.4"/>
    <row r="11535" ht="14.4"/>
    <row r="11536" ht="14.4"/>
    <row r="11537" ht="14.4"/>
    <row r="11538" ht="14.4"/>
    <row r="11539" ht="14.4"/>
    <row r="11540" ht="14.4"/>
    <row r="11541" ht="14.4"/>
    <row r="11542" ht="14.4"/>
    <row r="11543" ht="14.4"/>
    <row r="11544" ht="14.4"/>
    <row r="11545" ht="14.4"/>
    <row r="11546" ht="14.4"/>
    <row r="11547" ht="14.4"/>
    <row r="11548" ht="14.4"/>
    <row r="11549" ht="14.4"/>
    <row r="11550" ht="14.4"/>
    <row r="11551" ht="14.4"/>
    <row r="11552" ht="14.4"/>
    <row r="11553" ht="14.4"/>
    <row r="11554" ht="14.4"/>
    <row r="11555" ht="14.4"/>
    <row r="11556" ht="14.4"/>
    <row r="11557" ht="14.4"/>
    <row r="11558" ht="14.4"/>
    <row r="11559" ht="14.4"/>
    <row r="11560" ht="14.4"/>
    <row r="11561" ht="14.4"/>
    <row r="11562" ht="14.4"/>
    <row r="11563" ht="14.4"/>
    <row r="11564" ht="14.4"/>
    <row r="11565" ht="14.4"/>
    <row r="11566" ht="14.4"/>
    <row r="11567" ht="14.4"/>
    <row r="11568" ht="14.4"/>
    <row r="11569" ht="14.4"/>
    <row r="11570" ht="14.4"/>
    <row r="11571" ht="14.4"/>
    <row r="11572" ht="14.4"/>
    <row r="11573" ht="14.4"/>
    <row r="11574" ht="14.4"/>
    <row r="11575" ht="14.4"/>
    <row r="11576" ht="14.4"/>
    <row r="11577" ht="14.4"/>
    <row r="11578" ht="14.4"/>
    <row r="11579" ht="14.4"/>
    <row r="11580" ht="14.4"/>
    <row r="11581" ht="14.4"/>
    <row r="11582" ht="14.4"/>
    <row r="11583" ht="14.4"/>
    <row r="11584" ht="14.4"/>
    <row r="11585" ht="14.4"/>
    <row r="11586" ht="14.4"/>
    <row r="11587" ht="14.4"/>
    <row r="11588" ht="14.4"/>
    <row r="11589" ht="14.4"/>
    <row r="11590" ht="14.4"/>
    <row r="11591" ht="14.4"/>
    <row r="11592" ht="14.4"/>
    <row r="11593" ht="14.4"/>
    <row r="11594" ht="14.4"/>
    <row r="11595" ht="14.4"/>
    <row r="11596" ht="14.4"/>
    <row r="11597" ht="14.4"/>
    <row r="11598" ht="14.4"/>
    <row r="11599" ht="14.4"/>
    <row r="11600" ht="14.4"/>
    <row r="11601" ht="14.4"/>
    <row r="11602" ht="14.4"/>
    <row r="11603" ht="14.4"/>
    <row r="11604" ht="14.4"/>
    <row r="11605" ht="14.4"/>
    <row r="11606" ht="14.4"/>
    <row r="11607" ht="14.4"/>
    <row r="11608" ht="14.4"/>
    <row r="11609" ht="14.4"/>
    <row r="11610" ht="14.4"/>
    <row r="11611" ht="14.4"/>
    <row r="11612" ht="14.4"/>
    <row r="11613" ht="14.4"/>
    <row r="11614" ht="14.4"/>
    <row r="11615" ht="14.4"/>
    <row r="11616" ht="14.4"/>
    <row r="11617" ht="14.4"/>
    <row r="11618" ht="14.4"/>
    <row r="11619" ht="14.4"/>
    <row r="11620" ht="14.4"/>
    <row r="11621" ht="14.4"/>
    <row r="11622" ht="14.4"/>
    <row r="11623" ht="14.4"/>
    <row r="11624" ht="14.4"/>
    <row r="11625" ht="14.4"/>
    <row r="11626" ht="14.4"/>
    <row r="11627" ht="14.4"/>
    <row r="11628" ht="14.4"/>
    <row r="11629" ht="14.4"/>
    <row r="11630" ht="14.4"/>
    <row r="11631" ht="14.4"/>
    <row r="11632" ht="14.4"/>
    <row r="11633" ht="14.4"/>
    <row r="11634" ht="14.4"/>
    <row r="11635" ht="14.4"/>
    <row r="11636" ht="14.4"/>
    <row r="11637" ht="14.4"/>
    <row r="11638" ht="14.4"/>
    <row r="11639" ht="14.4"/>
    <row r="11640" ht="14.4"/>
    <row r="11641" ht="14.4"/>
    <row r="11642" ht="14.4"/>
    <row r="11643" ht="14.4"/>
    <row r="11644" ht="14.4"/>
    <row r="11645" ht="14.4"/>
    <row r="11646" ht="14.4"/>
    <row r="11647" ht="14.4"/>
    <row r="11648" ht="14.4"/>
    <row r="11649" ht="14.4"/>
    <row r="11650" ht="14.4"/>
    <row r="11651" ht="14.4"/>
    <row r="11652" ht="14.4"/>
    <row r="11653" ht="14.4"/>
    <row r="11654" ht="14.4"/>
    <row r="11655" ht="14.4"/>
    <row r="11656" ht="14.4"/>
    <row r="11657" ht="14.4"/>
    <row r="11658" ht="14.4"/>
    <row r="11659" ht="14.4"/>
    <row r="11660" ht="14.4"/>
    <row r="11661" ht="14.4"/>
    <row r="11662" ht="14.4"/>
    <row r="11663" ht="14.4"/>
    <row r="11664" ht="14.4"/>
    <row r="11665" ht="14.4"/>
    <row r="11666" ht="14.4"/>
    <row r="11667" ht="14.4"/>
    <row r="11668" ht="14.4"/>
    <row r="11669" ht="14.4"/>
    <row r="11670" ht="14.4"/>
    <row r="11671" ht="14.4"/>
    <row r="11672" ht="14.4"/>
    <row r="11673" ht="14.4"/>
    <row r="11674" ht="14.4"/>
    <row r="11675" ht="14.4"/>
    <row r="11676" ht="14.4"/>
    <row r="11677" ht="14.4"/>
    <row r="11678" ht="14.4"/>
    <row r="11679" ht="14.4"/>
    <row r="11680" ht="14.4"/>
    <row r="11681" ht="14.4"/>
    <row r="11682" ht="14.4"/>
    <row r="11683" ht="14.4"/>
    <row r="11684" ht="14.4"/>
    <row r="11685" ht="14.4"/>
    <row r="11686" ht="14.4"/>
    <row r="11687" ht="14.4"/>
    <row r="11688" ht="14.4"/>
    <row r="11689" ht="14.4"/>
    <row r="11690" ht="14.4"/>
    <row r="11691" ht="14.4"/>
    <row r="11692" ht="14.4"/>
    <row r="11693" ht="14.4"/>
    <row r="11694" ht="14.4"/>
    <row r="11695" ht="14.4"/>
    <row r="11696" ht="14.4"/>
    <row r="11697" ht="14.4"/>
    <row r="11698" ht="14.4"/>
    <row r="11699" ht="14.4"/>
    <row r="11700" ht="14.4"/>
    <row r="11701" ht="14.4"/>
    <row r="11702" ht="14.4"/>
    <row r="11703" ht="14.4"/>
    <row r="11704" ht="14.4"/>
    <row r="11705" ht="14.4"/>
    <row r="11706" ht="14.4"/>
    <row r="11707" ht="14.4"/>
    <row r="11708" ht="14.4"/>
    <row r="11709" ht="14.4"/>
    <row r="11710" ht="14.4"/>
    <row r="11711" ht="14.4"/>
    <row r="11712" ht="14.4"/>
    <row r="11713" ht="14.4"/>
    <row r="11714" ht="14.4"/>
    <row r="11715" ht="14.4"/>
    <row r="11716" ht="14.4"/>
    <row r="11717" ht="14.4"/>
    <row r="11718" ht="14.4"/>
    <row r="11719" ht="14.4"/>
    <row r="11720" ht="14.4"/>
    <row r="11721" ht="14.4"/>
    <row r="11722" ht="14.4"/>
    <row r="11723" ht="14.4"/>
    <row r="11724" ht="14.4"/>
    <row r="11725" ht="14.4"/>
    <row r="11726" ht="14.4"/>
    <row r="11727" ht="14.4"/>
    <row r="11728" ht="14.4"/>
    <row r="11729" ht="14.4"/>
    <row r="11730" ht="14.4"/>
    <row r="11731" ht="14.4"/>
    <row r="11732" ht="14.4"/>
    <row r="11733" ht="14.4"/>
    <row r="11734" ht="14.4"/>
    <row r="11735" ht="14.4"/>
    <row r="11736" ht="14.4"/>
    <row r="11737" ht="14.4"/>
    <row r="11738" ht="14.4"/>
    <row r="11739" ht="14.4"/>
    <row r="11740" ht="14.4"/>
    <row r="11741" ht="14.4"/>
    <row r="11742" ht="14.4"/>
    <row r="11743" ht="14.4"/>
    <row r="11744" ht="14.4"/>
    <row r="11745" ht="14.4"/>
    <row r="11746" ht="14.4"/>
    <row r="11747" ht="14.4"/>
    <row r="11748" ht="14.4"/>
    <row r="11749" ht="14.4"/>
    <row r="11750" ht="14.4"/>
    <row r="11751" ht="14.4"/>
    <row r="11752" ht="14.4"/>
    <row r="11753" ht="14.4"/>
    <row r="11754" ht="14.4"/>
    <row r="11755" ht="14.4"/>
    <row r="11756" ht="14.4"/>
    <row r="11757" ht="14.4"/>
    <row r="11758" ht="14.4"/>
    <row r="11759" ht="14.4"/>
    <row r="11760" ht="14.4"/>
    <row r="11761" ht="14.4"/>
    <row r="11762" ht="14.4"/>
    <row r="11763" ht="14.4"/>
    <row r="11764" ht="14.4"/>
    <row r="11765" ht="14.4"/>
    <row r="11766" ht="14.4"/>
    <row r="11767" ht="14.4"/>
    <row r="11768" ht="14.4"/>
    <row r="11769" ht="14.4"/>
    <row r="11770" ht="14.4"/>
    <row r="11771" ht="14.4"/>
    <row r="11772" ht="14.4"/>
    <row r="11773" ht="14.4"/>
    <row r="11774" ht="14.4"/>
    <row r="11775" ht="14.4"/>
    <row r="11776" ht="14.4"/>
    <row r="11777" ht="14.4"/>
    <row r="11778" ht="14.4"/>
    <row r="11779" ht="14.4"/>
    <row r="11780" ht="14.4"/>
    <row r="11781" ht="14.4"/>
    <row r="11782" ht="14.4"/>
    <row r="11783" ht="14.4"/>
    <row r="11784" ht="14.4"/>
    <row r="11785" ht="14.4"/>
    <row r="11786" ht="14.4"/>
    <row r="11787" ht="14.4"/>
    <row r="11788" ht="14.4"/>
    <row r="11789" ht="14.4"/>
    <row r="11790" ht="14.4"/>
    <row r="11791" ht="14.4"/>
    <row r="11792" ht="14.4"/>
    <row r="11793" ht="14.4"/>
    <row r="11794" ht="14.4"/>
    <row r="11795" ht="14.4"/>
    <row r="11796" ht="14.4"/>
    <row r="11797" ht="14.4"/>
    <row r="11798" ht="14.4"/>
    <row r="11799" ht="14.4"/>
    <row r="11800" ht="14.4"/>
    <row r="11801" ht="14.4"/>
    <row r="11802" ht="14.4"/>
    <row r="11803" ht="14.4"/>
    <row r="11804" ht="14.4"/>
    <row r="11805" ht="14.4"/>
    <row r="11806" ht="14.4"/>
    <row r="11807" ht="14.4"/>
    <row r="11808" ht="14.4"/>
    <row r="11809" ht="14.4"/>
    <row r="11810" ht="14.4"/>
    <row r="11811" ht="14.4"/>
    <row r="11812" ht="14.4"/>
    <row r="11813" ht="14.4"/>
    <row r="11814" ht="14.4"/>
    <row r="11815" ht="14.4"/>
    <row r="11816" ht="14.4"/>
    <row r="11817" ht="14.4"/>
    <row r="11818" ht="14.4"/>
    <row r="11819" ht="14.4"/>
    <row r="11820" ht="14.4"/>
    <row r="11821" ht="14.4"/>
    <row r="11822" ht="14.4"/>
    <row r="11823" ht="14.4"/>
    <row r="11824" ht="14.4"/>
    <row r="11825" ht="14.4"/>
    <row r="11826" ht="14.4"/>
    <row r="11827" ht="14.4"/>
    <row r="11828" ht="14.4"/>
    <row r="11829" ht="14.4"/>
    <row r="11830" ht="14.4"/>
    <row r="11831" ht="14.4"/>
    <row r="11832" ht="14.4"/>
    <row r="11833" ht="14.4"/>
    <row r="11834" ht="14.4"/>
    <row r="11835" ht="14.4"/>
    <row r="11836" ht="14.4"/>
    <row r="11837" ht="14.4"/>
    <row r="11838" ht="14.4"/>
    <row r="11839" ht="14.4"/>
    <row r="11840" ht="14.4"/>
    <row r="11841" ht="14.4"/>
    <row r="11842" ht="14.4"/>
    <row r="11843" ht="14.4"/>
    <row r="11844" ht="14.4"/>
    <row r="11845" ht="14.4"/>
    <row r="11846" ht="14.4"/>
    <row r="11847" ht="14.4"/>
    <row r="11848" ht="14.4"/>
    <row r="11849" ht="14.4"/>
    <row r="11850" ht="14.4"/>
    <row r="11851" ht="14.4"/>
    <row r="11852" ht="14.4"/>
    <row r="11853" ht="14.4"/>
    <row r="11854" ht="14.4"/>
    <row r="11855" ht="14.4"/>
    <row r="11856" ht="14.4"/>
    <row r="11857" ht="14.4"/>
    <row r="11858" ht="14.4"/>
    <row r="11859" ht="14.4"/>
    <row r="11860" ht="14.4"/>
    <row r="11861" ht="14.4"/>
    <row r="11862" ht="14.4"/>
    <row r="11863" ht="14.4"/>
    <row r="11864" ht="14.4"/>
    <row r="11865" ht="14.4"/>
    <row r="11866" ht="14.4"/>
    <row r="11867" ht="14.4"/>
    <row r="11868" ht="14.4"/>
    <row r="11869" ht="14.4"/>
    <row r="11870" ht="14.4"/>
    <row r="11871" ht="14.4"/>
    <row r="11872" ht="14.4"/>
    <row r="11873" ht="14.4"/>
    <row r="11874" ht="14.4"/>
    <row r="11875" ht="14.4"/>
    <row r="11876" ht="14.4"/>
    <row r="11877" ht="14.4"/>
    <row r="11878" ht="14.4"/>
    <row r="11879" ht="14.4"/>
    <row r="11880" ht="14.4"/>
    <row r="11881" ht="14.4"/>
    <row r="11882" ht="14.4"/>
    <row r="11883" ht="14.4"/>
    <row r="11884" ht="14.4"/>
    <row r="11885" ht="14.4"/>
    <row r="11886" ht="14.4"/>
    <row r="11887" ht="14.4"/>
    <row r="11888" ht="14.4"/>
    <row r="11889" ht="14.4"/>
    <row r="11890" ht="14.4"/>
    <row r="11891" ht="14.4"/>
    <row r="11892" ht="14.4"/>
    <row r="11893" ht="14.4"/>
    <row r="11894" ht="14.4"/>
    <row r="11895" ht="14.4"/>
    <row r="11896" ht="14.4"/>
    <row r="11897" ht="14.4"/>
    <row r="11898" ht="14.4"/>
    <row r="11899" ht="14.4"/>
    <row r="11900" ht="14.4"/>
    <row r="11901" ht="14.4"/>
    <row r="11902" ht="14.4"/>
    <row r="11903" ht="14.4"/>
    <row r="11904" ht="14.4"/>
    <row r="11905" ht="14.4"/>
    <row r="11906" ht="14.4"/>
    <row r="11907" ht="14.4"/>
    <row r="11908" ht="14.4"/>
    <row r="11909" ht="14.4"/>
    <row r="11910" ht="14.4"/>
    <row r="11911" ht="14.4"/>
    <row r="11912" ht="14.4"/>
    <row r="11913" ht="14.4"/>
    <row r="11914" ht="14.4"/>
    <row r="11915" ht="14.4"/>
    <row r="11916" ht="14.4"/>
    <row r="11917" ht="14.4"/>
    <row r="11918" ht="14.4"/>
    <row r="11919" ht="14.4"/>
    <row r="11920" ht="14.4"/>
    <row r="11921" ht="14.4"/>
    <row r="11922" ht="14.4"/>
    <row r="11923" ht="14.4"/>
    <row r="11924" ht="14.4"/>
    <row r="11925" ht="14.4"/>
    <row r="11926" ht="14.4"/>
    <row r="11927" ht="14.4"/>
    <row r="11928" ht="14.4"/>
    <row r="11929" ht="14.4"/>
    <row r="11930" ht="14.4"/>
    <row r="11931" ht="14.4"/>
    <row r="11932" ht="14.4"/>
    <row r="11933" ht="14.4"/>
    <row r="11934" ht="14.4"/>
    <row r="11935" ht="14.4"/>
    <row r="11936" ht="14.4"/>
    <row r="11937" ht="14.4"/>
    <row r="11938" ht="14.4"/>
    <row r="11939" ht="14.4"/>
    <row r="11940" ht="14.4"/>
    <row r="11941" ht="14.4"/>
    <row r="11942" ht="14.4"/>
    <row r="11943" ht="14.4"/>
    <row r="11944" ht="14.4"/>
    <row r="11945" ht="14.4"/>
    <row r="11946" ht="14.4"/>
    <row r="11947" ht="14.4"/>
    <row r="11948" ht="14.4"/>
    <row r="11949" ht="14.4"/>
    <row r="11950" ht="14.4"/>
    <row r="11951" ht="14.4"/>
    <row r="11952" ht="14.4"/>
    <row r="11953" ht="14.4"/>
    <row r="11954" ht="14.4"/>
    <row r="11955" ht="14.4"/>
    <row r="11956" ht="14.4"/>
    <row r="11957" ht="14.4"/>
    <row r="11958" ht="14.4"/>
    <row r="11959" ht="14.4"/>
    <row r="11960" ht="14.4"/>
    <row r="11961" ht="14.4"/>
    <row r="11962" ht="14.4"/>
    <row r="11963" ht="14.4"/>
    <row r="11964" ht="14.4"/>
    <row r="11965" ht="14.4"/>
    <row r="11966" ht="14.4"/>
    <row r="11967" ht="14.4"/>
    <row r="11968" ht="14.4"/>
    <row r="11969" ht="14.4"/>
    <row r="11970" ht="14.4"/>
    <row r="11971" ht="14.4"/>
    <row r="11972" ht="14.4"/>
    <row r="11973" ht="14.4"/>
    <row r="11974" ht="14.4"/>
    <row r="11975" ht="14.4"/>
    <row r="11976" ht="14.4"/>
    <row r="11977" ht="14.4"/>
    <row r="11978" ht="14.4"/>
    <row r="11979" ht="14.4"/>
    <row r="11980" ht="14.4"/>
    <row r="11981" ht="14.4"/>
    <row r="11982" ht="14.4"/>
    <row r="11983" ht="14.4"/>
    <row r="11984" ht="14.4"/>
    <row r="11985" ht="14.4"/>
    <row r="11986" ht="14.4"/>
    <row r="11987" ht="14.4"/>
    <row r="11988" ht="14.4"/>
    <row r="11989" ht="14.4"/>
    <row r="11990" ht="14.4"/>
    <row r="11991" ht="14.4"/>
    <row r="11992" ht="14.4"/>
    <row r="11993" ht="14.4"/>
    <row r="11994" ht="14.4"/>
    <row r="11995" ht="14.4"/>
    <row r="11996" ht="14.4"/>
    <row r="11997" ht="14.4"/>
    <row r="11998" ht="14.4"/>
    <row r="11999" ht="14.4"/>
    <row r="12000" ht="14.4"/>
    <row r="12001" ht="14.4"/>
    <row r="12002" ht="14.4"/>
    <row r="12003" ht="14.4"/>
    <row r="12004" ht="14.4"/>
    <row r="12005" ht="14.4"/>
    <row r="12006" ht="14.4"/>
    <row r="12007" ht="14.4"/>
    <row r="12008" ht="14.4"/>
    <row r="12009" ht="14.4"/>
    <row r="12010" ht="14.4"/>
    <row r="12011" ht="14.4"/>
    <row r="12012" ht="14.4"/>
    <row r="12013" ht="14.4"/>
    <row r="12014" ht="14.4"/>
    <row r="12015" ht="14.4"/>
    <row r="12016" ht="14.4"/>
    <row r="12017" ht="14.4"/>
    <row r="12018" ht="14.4"/>
    <row r="12019" ht="14.4"/>
    <row r="12020" ht="14.4"/>
    <row r="12021" ht="14.4"/>
    <row r="12022" ht="14.4"/>
    <row r="12023" ht="14.4"/>
    <row r="12024" ht="14.4"/>
    <row r="12025" ht="14.4"/>
    <row r="12026" ht="14.4"/>
    <row r="12027" ht="14.4"/>
    <row r="12028" ht="14.4"/>
    <row r="12029" ht="14.4"/>
    <row r="12030" ht="14.4"/>
    <row r="12031" ht="14.4"/>
    <row r="12032" ht="14.4"/>
    <row r="12033" ht="14.4"/>
    <row r="12034" ht="14.4"/>
    <row r="12035" ht="14.4"/>
    <row r="12036" ht="14.4"/>
    <row r="12037" ht="14.4"/>
    <row r="12038" ht="14.4"/>
    <row r="12039" ht="14.4"/>
    <row r="12040" ht="14.4"/>
    <row r="12041" ht="14.4"/>
    <row r="12042" ht="14.4"/>
    <row r="12043" ht="14.4"/>
    <row r="12044" ht="14.4"/>
    <row r="12045" ht="14.4"/>
    <row r="12046" ht="14.4"/>
    <row r="12047" ht="14.4"/>
    <row r="12048" ht="14.4"/>
    <row r="12049" ht="14.4"/>
    <row r="12050" ht="14.4"/>
    <row r="12051" ht="14.4"/>
    <row r="12052" ht="14.4"/>
    <row r="12053" ht="14.4"/>
    <row r="12054" ht="14.4"/>
    <row r="12055" ht="14.4"/>
    <row r="12056" ht="14.4"/>
    <row r="12057" ht="14.4"/>
    <row r="12058" ht="14.4"/>
    <row r="12059" ht="14.4"/>
    <row r="12060" ht="14.4"/>
    <row r="12061" ht="14.4"/>
    <row r="12062" ht="14.4"/>
    <row r="12063" ht="14.4"/>
    <row r="12064" ht="14.4"/>
    <row r="12065" ht="14.4"/>
    <row r="12066" ht="14.4"/>
    <row r="12067" ht="14.4"/>
    <row r="12068" ht="14.4"/>
    <row r="12069" ht="14.4"/>
    <row r="12070" ht="14.4"/>
    <row r="12071" ht="14.4"/>
    <row r="12072" ht="14.4"/>
    <row r="12073" ht="14.4"/>
    <row r="12074" ht="14.4"/>
    <row r="12075" ht="14.4"/>
    <row r="12076" ht="14.4"/>
    <row r="12077" ht="14.4"/>
    <row r="12078" ht="14.4"/>
    <row r="12079" ht="14.4"/>
    <row r="12080" ht="14.4"/>
    <row r="12081" ht="14.4"/>
    <row r="12082" ht="14.4"/>
    <row r="12083" ht="14.4"/>
    <row r="12084" ht="14.4"/>
    <row r="12085" ht="14.4"/>
    <row r="12086" ht="14.4"/>
    <row r="12087" ht="14.4"/>
    <row r="12088" ht="14.4"/>
    <row r="12089" ht="14.4"/>
    <row r="12090" ht="14.4"/>
    <row r="12091" ht="14.4"/>
    <row r="12092" ht="14.4"/>
    <row r="12093" ht="14.4"/>
    <row r="12094" ht="14.4"/>
    <row r="12095" ht="14.4"/>
    <row r="12096" ht="14.4"/>
    <row r="12097" ht="14.4"/>
    <row r="12098" ht="14.4"/>
    <row r="12099" ht="14.4"/>
    <row r="12100" ht="14.4"/>
    <row r="12101" ht="14.4"/>
    <row r="12102" ht="14.4"/>
    <row r="12103" ht="14.4"/>
    <row r="12104" ht="14.4"/>
    <row r="12105" ht="14.4"/>
    <row r="12106" ht="14.4"/>
    <row r="12107" ht="14.4"/>
    <row r="12108" ht="14.4"/>
    <row r="12109" ht="14.4"/>
    <row r="12110" ht="14.4"/>
    <row r="12111" ht="14.4"/>
    <row r="12112" ht="14.4"/>
    <row r="12113" ht="14.4"/>
    <row r="12114" ht="14.4"/>
    <row r="12115" ht="14.4"/>
    <row r="12116" ht="14.4"/>
    <row r="12117" ht="14.4"/>
    <row r="12118" ht="14.4"/>
    <row r="12119" ht="14.4"/>
    <row r="12120" ht="14.4"/>
    <row r="12121" ht="14.4"/>
    <row r="12122" ht="14.4"/>
    <row r="12123" ht="14.4"/>
    <row r="12124" ht="14.4"/>
    <row r="12125" ht="14.4"/>
    <row r="12126" ht="14.4"/>
    <row r="12127" ht="14.4"/>
    <row r="12128" ht="14.4"/>
    <row r="12129" ht="14.4"/>
    <row r="12130" ht="14.4"/>
    <row r="12131" ht="14.4"/>
    <row r="12132" ht="14.4"/>
    <row r="12133" ht="14.4"/>
    <row r="12134" ht="14.4"/>
    <row r="12135" ht="14.4"/>
    <row r="12136" ht="14.4"/>
    <row r="12137" ht="14.4"/>
    <row r="12138" ht="14.4"/>
    <row r="12139" ht="14.4"/>
    <row r="12140" ht="14.4"/>
    <row r="12141" ht="14.4"/>
    <row r="12142" ht="14.4"/>
    <row r="12143" ht="14.4"/>
    <row r="12144" ht="14.4"/>
    <row r="12145" ht="14.4"/>
    <row r="12146" ht="14.4"/>
    <row r="12147" ht="14.4"/>
    <row r="12148" ht="14.4"/>
    <row r="12149" ht="14.4"/>
    <row r="12150" ht="14.4"/>
    <row r="12151" ht="14.4"/>
    <row r="12152" ht="14.4"/>
    <row r="12153" ht="14.4"/>
    <row r="12154" ht="14.4"/>
    <row r="12155" ht="14.4"/>
    <row r="12156" ht="14.4"/>
    <row r="12157" ht="14.4"/>
    <row r="12158" ht="14.4"/>
    <row r="12159" ht="14.4"/>
    <row r="12160" ht="14.4"/>
    <row r="12161" ht="14.4"/>
    <row r="12162" ht="14.4"/>
    <row r="12163" ht="14.4"/>
    <row r="12164" ht="14.4"/>
    <row r="12165" ht="14.4"/>
    <row r="12166" ht="14.4"/>
    <row r="12167" ht="14.4"/>
    <row r="12168" ht="14.4"/>
    <row r="12169" ht="14.4"/>
    <row r="12170" ht="14.4"/>
    <row r="12171" ht="14.4"/>
    <row r="12172" ht="14.4"/>
    <row r="12173" ht="14.4"/>
    <row r="12174" ht="14.4"/>
    <row r="12175" ht="14.4"/>
    <row r="12176" ht="14.4"/>
    <row r="12177" ht="14.4"/>
    <row r="12178" ht="14.4"/>
    <row r="12179" ht="14.4"/>
    <row r="12180" ht="14.4"/>
    <row r="12181" ht="14.4"/>
    <row r="12182" ht="14.4"/>
    <row r="12183" ht="14.4"/>
    <row r="12184" ht="14.4"/>
    <row r="12185" ht="14.4"/>
    <row r="12186" ht="14.4"/>
    <row r="12187" ht="14.4"/>
    <row r="12188" ht="14.4"/>
    <row r="12189" ht="14.4"/>
    <row r="12190" ht="14.4"/>
    <row r="12191" ht="14.4"/>
    <row r="12192" ht="14.4"/>
    <row r="12193" ht="14.4"/>
    <row r="12194" ht="14.4"/>
    <row r="12195" ht="14.4"/>
    <row r="12196" ht="14.4"/>
    <row r="12197" ht="14.4"/>
    <row r="12198" ht="14.4"/>
    <row r="12199" ht="14.4"/>
    <row r="12200" ht="14.4"/>
    <row r="12201" ht="14.4"/>
    <row r="12202" ht="14.4"/>
    <row r="12203" ht="14.4"/>
    <row r="12204" ht="14.4"/>
    <row r="12205" ht="14.4"/>
    <row r="12206" ht="14.4"/>
    <row r="12207" ht="14.4"/>
    <row r="12208" ht="14.4"/>
    <row r="12209" ht="14.4"/>
    <row r="12210" ht="14.4"/>
    <row r="12211" ht="14.4"/>
    <row r="12212" ht="14.4"/>
    <row r="12213" ht="14.4"/>
    <row r="12214" ht="14.4"/>
    <row r="12215" ht="14.4"/>
    <row r="12216" ht="14.4"/>
    <row r="12217" ht="14.4"/>
    <row r="12218" ht="14.4"/>
    <row r="12219" ht="14.4"/>
    <row r="12220" ht="14.4"/>
    <row r="12221" ht="14.4"/>
    <row r="12222" ht="14.4"/>
    <row r="12223" ht="14.4"/>
    <row r="12224" ht="14.4"/>
    <row r="12225" ht="14.4"/>
    <row r="12226" ht="14.4"/>
    <row r="12227" ht="14.4"/>
    <row r="12228" ht="14.4"/>
    <row r="12229" ht="14.4"/>
    <row r="12230" ht="14.4"/>
    <row r="12231" ht="14.4"/>
    <row r="12232" ht="14.4"/>
    <row r="12233" ht="14.4"/>
    <row r="12234" ht="14.4"/>
    <row r="12235" ht="14.4"/>
    <row r="12236" ht="14.4"/>
    <row r="12237" ht="14.4"/>
    <row r="12238" ht="14.4"/>
    <row r="12239" ht="14.4"/>
    <row r="12240" ht="14.4"/>
    <row r="12241" ht="14.4"/>
    <row r="12242" ht="14.4"/>
    <row r="12243" ht="14.4"/>
    <row r="12244" ht="14.4"/>
    <row r="12245" ht="14.4"/>
    <row r="12246" ht="14.4"/>
    <row r="12247" ht="14.4"/>
    <row r="12248" ht="14.4"/>
    <row r="12249" ht="14.4"/>
    <row r="12250" ht="14.4"/>
    <row r="12251" ht="14.4"/>
    <row r="12252" ht="14.4"/>
    <row r="12253" ht="14.4"/>
    <row r="12254" ht="14.4"/>
    <row r="12255" ht="14.4"/>
    <row r="12256" ht="14.4"/>
    <row r="12257" ht="14.4"/>
    <row r="12258" ht="14.4"/>
    <row r="12259" ht="14.4"/>
    <row r="12260" ht="14.4"/>
    <row r="12261" ht="14.4"/>
    <row r="12262" ht="14.4"/>
    <row r="12263" ht="14.4"/>
    <row r="12264" ht="14.4"/>
    <row r="12265" ht="14.4"/>
    <row r="12266" ht="14.4"/>
    <row r="12267" ht="14.4"/>
    <row r="12268" ht="14.4"/>
    <row r="12269" ht="14.4"/>
    <row r="12270" ht="14.4"/>
    <row r="12271" ht="14.4"/>
    <row r="12272" ht="14.4"/>
    <row r="12273" ht="14.4"/>
    <row r="12274" ht="14.4"/>
    <row r="12275" ht="14.4"/>
    <row r="12276" ht="14.4"/>
    <row r="12277" ht="14.4"/>
    <row r="12278" ht="14.4"/>
    <row r="12279" ht="14.4"/>
    <row r="12280" ht="14.4"/>
    <row r="12281" ht="14.4"/>
    <row r="12282" ht="14.4"/>
    <row r="12283" ht="14.4"/>
    <row r="12284" ht="14.4"/>
    <row r="12285" ht="14.4"/>
    <row r="12286" ht="14.4"/>
    <row r="12287" ht="14.4"/>
    <row r="12288" ht="14.4"/>
    <row r="12289" ht="14.4"/>
    <row r="12290" ht="14.4"/>
    <row r="12291" ht="14.4"/>
    <row r="12292" ht="14.4"/>
    <row r="12293" ht="14.4"/>
    <row r="12294" ht="14.4"/>
    <row r="12295" ht="14.4"/>
    <row r="12296" ht="14.4"/>
    <row r="12297" ht="14.4"/>
    <row r="12298" ht="14.4"/>
    <row r="12299" ht="14.4"/>
    <row r="12300" ht="14.4"/>
    <row r="12301" ht="14.4"/>
    <row r="12302" ht="14.4"/>
    <row r="12303" ht="14.4"/>
    <row r="12304" ht="14.4"/>
    <row r="12305" ht="14.4"/>
    <row r="12306" ht="14.4"/>
    <row r="12307" ht="14.4"/>
    <row r="12308" ht="14.4"/>
    <row r="12309" ht="14.4"/>
    <row r="12310" ht="14.4"/>
    <row r="12311" ht="14.4"/>
    <row r="12312" ht="14.4"/>
    <row r="12313" ht="14.4"/>
    <row r="12314" ht="14.4"/>
    <row r="12315" ht="14.4"/>
    <row r="12316" ht="14.4"/>
    <row r="12317" ht="14.4"/>
    <row r="12318" ht="14.4"/>
    <row r="12319" ht="14.4"/>
    <row r="12320" ht="14.4"/>
    <row r="12321" ht="14.4"/>
    <row r="12322" ht="14.4"/>
    <row r="12323" ht="14.4"/>
    <row r="12324" ht="14.4"/>
    <row r="12325" ht="14.4"/>
    <row r="12326" ht="14.4"/>
    <row r="12327" ht="14.4"/>
    <row r="12328" ht="14.4"/>
    <row r="12329" ht="14.4"/>
    <row r="12330" ht="14.4"/>
    <row r="12331" ht="14.4"/>
    <row r="12332" ht="14.4"/>
    <row r="12333" ht="14.4"/>
    <row r="12334" ht="14.4"/>
    <row r="12335" ht="14.4"/>
    <row r="12336" ht="14.4"/>
    <row r="12337" ht="14.4"/>
    <row r="12338" ht="14.4"/>
    <row r="12339" ht="14.4"/>
    <row r="12340" ht="14.4"/>
    <row r="12341" ht="14.4"/>
    <row r="12342" ht="14.4"/>
    <row r="12343" ht="14.4"/>
    <row r="12344" ht="14.4"/>
    <row r="12345" ht="14.4"/>
    <row r="12346" ht="14.4"/>
    <row r="12347" ht="14.4"/>
    <row r="12348" ht="14.4"/>
    <row r="12349" ht="14.4"/>
    <row r="12350" ht="14.4"/>
    <row r="12351" ht="14.4"/>
    <row r="12352" ht="14.4"/>
    <row r="12353" ht="14.4"/>
    <row r="12354" ht="14.4"/>
    <row r="12355" ht="14.4"/>
    <row r="12356" ht="14.4"/>
    <row r="12357" ht="14.4"/>
    <row r="12358" ht="14.4"/>
    <row r="12359" ht="14.4"/>
    <row r="12360" ht="14.4"/>
    <row r="12361" ht="14.4"/>
    <row r="12362" ht="14.4"/>
    <row r="12363" ht="14.4"/>
    <row r="12364" ht="14.4"/>
    <row r="12365" ht="14.4"/>
    <row r="12366" ht="14.4"/>
    <row r="12367" ht="14.4"/>
    <row r="12368" ht="14.4"/>
    <row r="12369" ht="14.4"/>
    <row r="12370" ht="14.4"/>
    <row r="12371" ht="14.4"/>
    <row r="12372" ht="14.4"/>
    <row r="12373" ht="14.4"/>
    <row r="12374" ht="14.4"/>
    <row r="12375" ht="14.4"/>
    <row r="12376" ht="14.4"/>
    <row r="12377" ht="14.4"/>
    <row r="12378" ht="14.4"/>
    <row r="12379" ht="14.4"/>
    <row r="12380" ht="14.4"/>
    <row r="12381" ht="14.4"/>
    <row r="12382" ht="14.4"/>
    <row r="12383" ht="14.4"/>
    <row r="12384" ht="14.4"/>
    <row r="12385" ht="14.4"/>
    <row r="12386" ht="14.4"/>
    <row r="12387" ht="14.4"/>
    <row r="12388" ht="14.4"/>
    <row r="12389" ht="14.4"/>
    <row r="12390" ht="14.4"/>
    <row r="12391" ht="14.4"/>
    <row r="12392" ht="14.4"/>
    <row r="12393" ht="14.4"/>
    <row r="12394" ht="14.4"/>
    <row r="12395" ht="14.4"/>
    <row r="12396" ht="14.4"/>
    <row r="12397" ht="14.4"/>
    <row r="12398" ht="14.4"/>
    <row r="12399" ht="14.4"/>
    <row r="12400" ht="14.4"/>
    <row r="12401" ht="14.4"/>
    <row r="12402" ht="14.4"/>
    <row r="12403" ht="14.4"/>
    <row r="12404" ht="14.4"/>
    <row r="12405" ht="14.4"/>
    <row r="12406" ht="14.4"/>
    <row r="12407" ht="14.4"/>
    <row r="12408" ht="14.4"/>
    <row r="12409" ht="14.4"/>
    <row r="12410" ht="14.4"/>
    <row r="12411" ht="14.4"/>
    <row r="12412" ht="14.4"/>
    <row r="12413" ht="14.4"/>
    <row r="12414" ht="14.4"/>
    <row r="12415" ht="14.4"/>
    <row r="12416" ht="14.4"/>
    <row r="12417" ht="14.4"/>
    <row r="12418" ht="14.4"/>
    <row r="12419" ht="14.4"/>
    <row r="12420" ht="14.4"/>
    <row r="12421" ht="14.4"/>
    <row r="12422" ht="14.4"/>
    <row r="12423" ht="14.4"/>
    <row r="12424" ht="14.4"/>
    <row r="12425" ht="14.4"/>
    <row r="12426" ht="14.4"/>
    <row r="12427" ht="14.4"/>
    <row r="12428" ht="14.4"/>
    <row r="12429" ht="14.4"/>
    <row r="12430" ht="14.4"/>
    <row r="12431" ht="14.4"/>
    <row r="12432" ht="14.4"/>
    <row r="12433" ht="14.4"/>
    <row r="12434" ht="14.4"/>
    <row r="12435" ht="14.4"/>
    <row r="12436" ht="14.4"/>
    <row r="12437" ht="14.4"/>
    <row r="12438" ht="14.4"/>
    <row r="12439" ht="14.4"/>
    <row r="12440" ht="14.4"/>
    <row r="12441" ht="14.4"/>
    <row r="12442" ht="14.4"/>
    <row r="12443" ht="14.4"/>
    <row r="12444" ht="14.4"/>
    <row r="12445" ht="14.4"/>
    <row r="12446" ht="14.4"/>
    <row r="12447" ht="14.4"/>
    <row r="12448" ht="14.4"/>
    <row r="12449" ht="14.4"/>
    <row r="12450" ht="14.4"/>
    <row r="12451" ht="14.4"/>
    <row r="12452" ht="14.4"/>
    <row r="12453" ht="14.4"/>
    <row r="12454" ht="14.4"/>
    <row r="12455" ht="14.4"/>
    <row r="12456" ht="14.4"/>
    <row r="12457" ht="14.4"/>
    <row r="12458" ht="14.4"/>
    <row r="12459" ht="14.4"/>
    <row r="12460" ht="14.4"/>
    <row r="12461" ht="14.4"/>
    <row r="12462" ht="14.4"/>
    <row r="12463" ht="14.4"/>
    <row r="12464" ht="14.4"/>
    <row r="12465" ht="14.4"/>
    <row r="12466" ht="14.4"/>
    <row r="12467" ht="14.4"/>
    <row r="12468" ht="14.4"/>
    <row r="12469" ht="14.4"/>
    <row r="12470" ht="14.4"/>
    <row r="12471" ht="14.4"/>
    <row r="12472" ht="14.4"/>
    <row r="12473" ht="14.4"/>
    <row r="12474" ht="14.4"/>
    <row r="12475" ht="14.4"/>
    <row r="12476" ht="14.4"/>
    <row r="12477" ht="14.4"/>
    <row r="12478" ht="14.4"/>
    <row r="12479" ht="14.4"/>
    <row r="12480" ht="14.4"/>
    <row r="12481" ht="14.4"/>
    <row r="12482" ht="14.4"/>
    <row r="12483" ht="14.4"/>
    <row r="12484" ht="14.4"/>
    <row r="12485" ht="14.4"/>
    <row r="12486" ht="14.4"/>
    <row r="12487" ht="14.4"/>
    <row r="12488" ht="14.4"/>
    <row r="12489" ht="14.4"/>
    <row r="12490" ht="14.4"/>
    <row r="12491" ht="14.4"/>
    <row r="12492" ht="14.4"/>
    <row r="12493" ht="14.4"/>
    <row r="12494" ht="14.4"/>
    <row r="12495" ht="14.4"/>
    <row r="12496" ht="14.4"/>
    <row r="12497" ht="14.4"/>
    <row r="12498" ht="14.4"/>
    <row r="12499" ht="14.4"/>
    <row r="12500" ht="14.4"/>
    <row r="12501" ht="14.4"/>
    <row r="12502" ht="14.4"/>
    <row r="12503" ht="14.4"/>
    <row r="12504" ht="14.4"/>
    <row r="12505" ht="14.4"/>
    <row r="12506" ht="14.4"/>
    <row r="12507" ht="14.4"/>
    <row r="12508" ht="14.4"/>
    <row r="12509" ht="14.4"/>
    <row r="12510" ht="14.4"/>
    <row r="12511" ht="14.4"/>
    <row r="12512" ht="14.4"/>
    <row r="12513" ht="14.4"/>
    <row r="12514" ht="14.4"/>
    <row r="12515" ht="14.4"/>
    <row r="12516" ht="14.4"/>
    <row r="12517" ht="14.4"/>
    <row r="12518" ht="14.4"/>
    <row r="12519" ht="14.4"/>
    <row r="12520" ht="14.4"/>
    <row r="12521" ht="14.4"/>
    <row r="12522" ht="14.4"/>
    <row r="12523" ht="14.4"/>
    <row r="12524" ht="14.4"/>
    <row r="12525" ht="14.4"/>
    <row r="12526" ht="14.4"/>
    <row r="12527" ht="14.4"/>
    <row r="12528" ht="14.4"/>
    <row r="12529" ht="14.4"/>
    <row r="12530" ht="14.4"/>
    <row r="12531" ht="14.4"/>
    <row r="12532" ht="14.4"/>
    <row r="12533" ht="14.4"/>
    <row r="12534" ht="14.4"/>
    <row r="12535" ht="14.4"/>
    <row r="12536" ht="14.4"/>
    <row r="12537" ht="14.4"/>
    <row r="12538" ht="14.4"/>
    <row r="12539" ht="14.4"/>
    <row r="12540" ht="14.4"/>
    <row r="12541" ht="14.4"/>
    <row r="12542" ht="14.4"/>
    <row r="12543" ht="14.4"/>
    <row r="12544" ht="14.4"/>
    <row r="12545" ht="14.4"/>
    <row r="12546" ht="14.4"/>
    <row r="12547" ht="14.4"/>
    <row r="12548" ht="14.4"/>
    <row r="12549" ht="14.4"/>
    <row r="12550" ht="14.4"/>
    <row r="12551" ht="14.4"/>
    <row r="12552" ht="14.4"/>
    <row r="12553" ht="14.4"/>
    <row r="12554" ht="14.4"/>
    <row r="12555" ht="14.4"/>
    <row r="12556" ht="14.4"/>
    <row r="12557" ht="14.4"/>
    <row r="12558" ht="14.4"/>
    <row r="12559" ht="14.4"/>
    <row r="12560" ht="14.4"/>
    <row r="12561" ht="14.4"/>
    <row r="12562" ht="14.4"/>
    <row r="12563" ht="14.4"/>
    <row r="12564" ht="14.4"/>
    <row r="12565" ht="14.4"/>
    <row r="12566" ht="14.4"/>
    <row r="12567" ht="14.4"/>
    <row r="12568" ht="14.4"/>
    <row r="12569" ht="14.4"/>
    <row r="12570" ht="14.4"/>
    <row r="12571" ht="14.4"/>
    <row r="12572" ht="14.4"/>
    <row r="12573" ht="14.4"/>
    <row r="12574" ht="14.4"/>
    <row r="12575" ht="14.4"/>
    <row r="12576" ht="14.4"/>
    <row r="12577" ht="14.4"/>
    <row r="12578" ht="14.4"/>
    <row r="12579" ht="14.4"/>
    <row r="12580" ht="14.4"/>
    <row r="12581" ht="14.4"/>
    <row r="12582" ht="14.4"/>
    <row r="12583" ht="14.4"/>
    <row r="12584" ht="14.4"/>
    <row r="12585" ht="14.4"/>
    <row r="12586" ht="14.4"/>
    <row r="12587" ht="14.4"/>
    <row r="12588" ht="14.4"/>
    <row r="12589" ht="14.4"/>
    <row r="12590" ht="14.4"/>
    <row r="12591" ht="14.4"/>
    <row r="12592" ht="14.4"/>
    <row r="12593" ht="14.4"/>
    <row r="12594" ht="14.4"/>
    <row r="12595" ht="14.4"/>
    <row r="12596" ht="14.4"/>
    <row r="12597" ht="14.4"/>
    <row r="12598" ht="14.4"/>
    <row r="12599" ht="14.4"/>
    <row r="12600" ht="14.4"/>
    <row r="12601" ht="14.4"/>
    <row r="12602" ht="14.4"/>
    <row r="12603" ht="14.4"/>
    <row r="12604" ht="14.4"/>
    <row r="12605" ht="14.4"/>
    <row r="12606" ht="14.4"/>
    <row r="12607" ht="14.4"/>
    <row r="12608" ht="14.4"/>
    <row r="12609" ht="14.4"/>
    <row r="12610" ht="14.4"/>
    <row r="12611" ht="14.4"/>
    <row r="12612" ht="14.4"/>
    <row r="12613" ht="14.4"/>
    <row r="12614" ht="14.4"/>
    <row r="12615" ht="14.4"/>
    <row r="12616" ht="14.4"/>
    <row r="12617" ht="14.4"/>
    <row r="12618" ht="14.4"/>
    <row r="12619" ht="14.4"/>
    <row r="12620" ht="14.4"/>
    <row r="12621" ht="14.4"/>
    <row r="12622" ht="14.4"/>
    <row r="12623" ht="14.4"/>
    <row r="12624" ht="14.4"/>
    <row r="12625" ht="14.4"/>
    <row r="12626" ht="14.4"/>
    <row r="12627" ht="14.4"/>
    <row r="12628" ht="14.4"/>
    <row r="12629" ht="14.4"/>
    <row r="12630" ht="14.4"/>
    <row r="12631" ht="14.4"/>
    <row r="12632" ht="14.4"/>
    <row r="12633" ht="14.4"/>
    <row r="12634" ht="14.4"/>
    <row r="12635" ht="14.4"/>
    <row r="12636" ht="14.4"/>
    <row r="12637" ht="14.4"/>
    <row r="12638" ht="14.4"/>
    <row r="12639" ht="14.4"/>
    <row r="12640" ht="14.4"/>
    <row r="12641" ht="14.4"/>
    <row r="12642" ht="14.4"/>
    <row r="12643" ht="14.4"/>
    <row r="12644" ht="14.4"/>
    <row r="12645" ht="14.4"/>
    <row r="12646" ht="14.4"/>
    <row r="12647" ht="14.4"/>
    <row r="12648" ht="14.4"/>
    <row r="12649" ht="14.4"/>
    <row r="12650" ht="14.4"/>
    <row r="12651" ht="14.4"/>
    <row r="12652" ht="14.4"/>
    <row r="12653" ht="14.4"/>
    <row r="12654" ht="14.4"/>
    <row r="12655" ht="14.4"/>
    <row r="12656" ht="14.4"/>
    <row r="12657" ht="14.4"/>
    <row r="12658" ht="14.4"/>
    <row r="12659" ht="14.4"/>
    <row r="12660" ht="14.4"/>
    <row r="12661" ht="14.4"/>
    <row r="12662" ht="14.4"/>
    <row r="12663" ht="14.4"/>
    <row r="12664" ht="14.4"/>
    <row r="12665" ht="14.4"/>
    <row r="12666" ht="14.4"/>
    <row r="12667" ht="14.4"/>
    <row r="12668" ht="14.4"/>
    <row r="12669" ht="14.4"/>
    <row r="12670" ht="14.4"/>
    <row r="12671" ht="14.4"/>
    <row r="12672" ht="14.4"/>
    <row r="12673" ht="14.4"/>
    <row r="12674" ht="14.4"/>
    <row r="12675" ht="14.4"/>
    <row r="12676" ht="14.4"/>
    <row r="12677" ht="14.4"/>
    <row r="12678" ht="14.4"/>
    <row r="12679" ht="14.4"/>
    <row r="12680" ht="14.4"/>
    <row r="12681" ht="14.4"/>
    <row r="12682" ht="14.4"/>
    <row r="12683" ht="14.4"/>
    <row r="12684" ht="14.4"/>
    <row r="12685" ht="14.4"/>
    <row r="12686" ht="14.4"/>
    <row r="12687" ht="14.4"/>
    <row r="12688" ht="14.4"/>
    <row r="12689" ht="14.4"/>
    <row r="12690" ht="14.4"/>
    <row r="12691" ht="14.4"/>
    <row r="12692" ht="14.4"/>
    <row r="12693" ht="14.4"/>
    <row r="12694" ht="14.4"/>
    <row r="12695" ht="14.4"/>
    <row r="12696" ht="14.4"/>
    <row r="12697" ht="14.4"/>
    <row r="12698" ht="14.4"/>
    <row r="12699" ht="14.4"/>
    <row r="12700" ht="14.4"/>
    <row r="12701" ht="14.4"/>
    <row r="12702" ht="14.4"/>
    <row r="12703" ht="14.4"/>
    <row r="12704" ht="14.4"/>
    <row r="12705" ht="14.4"/>
    <row r="12706" ht="14.4"/>
    <row r="12707" ht="14.4"/>
    <row r="12708" ht="14.4"/>
    <row r="12709" ht="14.4"/>
    <row r="12710" ht="14.4"/>
    <row r="12711" ht="14.4"/>
    <row r="12712" ht="14.4"/>
    <row r="12713" ht="14.4"/>
    <row r="12714" ht="14.4"/>
    <row r="12715" ht="14.4"/>
    <row r="12716" ht="14.4"/>
    <row r="12717" ht="14.4"/>
    <row r="12718" ht="14.4"/>
    <row r="12719" ht="14.4"/>
    <row r="12720" ht="14.4"/>
    <row r="12721" ht="14.4"/>
    <row r="12722" ht="14.4"/>
    <row r="12723" ht="14.4"/>
    <row r="12724" ht="14.4"/>
    <row r="12725" ht="14.4"/>
    <row r="12726" ht="14.4"/>
    <row r="12727" ht="14.4"/>
    <row r="12728" ht="14.4"/>
    <row r="12729" ht="14.4"/>
    <row r="12730" ht="14.4"/>
    <row r="12731" ht="14.4"/>
    <row r="12732" ht="14.4"/>
    <row r="12733" ht="14.4"/>
    <row r="12734" ht="14.4"/>
    <row r="12735" ht="14.4"/>
    <row r="12736" ht="14.4"/>
    <row r="12737" ht="14.4"/>
    <row r="12738" ht="14.4"/>
    <row r="12739" ht="14.4"/>
    <row r="12740" ht="14.4"/>
    <row r="12741" ht="14.4"/>
    <row r="12742" ht="14.4"/>
    <row r="12743" ht="14.4"/>
    <row r="12744" ht="14.4"/>
    <row r="12745" ht="14.4"/>
    <row r="12746" ht="14.4"/>
    <row r="12747" ht="14.4"/>
    <row r="12748" ht="14.4"/>
    <row r="12749" ht="14.4"/>
    <row r="12750" ht="14.4"/>
    <row r="12751" ht="14.4"/>
    <row r="12752" ht="14.4"/>
    <row r="12753" ht="14.4"/>
    <row r="12754" ht="14.4"/>
    <row r="12755" ht="14.4"/>
    <row r="12756" ht="14.4"/>
    <row r="12757" ht="14.4"/>
    <row r="12758" ht="14.4"/>
    <row r="12759" ht="14.4"/>
    <row r="12760" ht="14.4"/>
    <row r="12761" ht="14.4"/>
    <row r="12762" ht="14.4"/>
    <row r="12763" ht="14.4"/>
    <row r="12764" ht="14.4"/>
    <row r="12765" ht="14.4"/>
    <row r="12766" ht="14.4"/>
    <row r="12767" ht="14.4"/>
    <row r="12768" ht="14.4"/>
    <row r="12769" ht="14.4"/>
    <row r="12770" ht="14.4"/>
    <row r="12771" ht="14.4"/>
    <row r="12772" ht="14.4"/>
    <row r="12773" ht="14.4"/>
    <row r="12774" ht="14.4"/>
    <row r="12775" ht="14.4"/>
    <row r="12776" ht="14.4"/>
    <row r="12777" ht="14.4"/>
    <row r="12778" ht="14.4"/>
    <row r="12779" ht="14.4"/>
    <row r="12780" ht="14.4"/>
    <row r="12781" ht="14.4"/>
    <row r="12782" ht="14.4"/>
    <row r="12783" ht="14.4"/>
    <row r="12784" ht="14.4"/>
    <row r="12785" ht="14.4"/>
    <row r="12786" ht="14.4"/>
    <row r="12787" ht="14.4"/>
    <row r="12788" ht="14.4"/>
    <row r="12789" ht="14.4"/>
    <row r="12790" ht="14.4"/>
    <row r="12791" ht="14.4"/>
    <row r="12792" ht="14.4"/>
    <row r="12793" ht="14.4"/>
    <row r="12794" ht="14.4"/>
    <row r="12795" ht="14.4"/>
    <row r="12796" ht="14.4"/>
    <row r="12797" ht="14.4"/>
    <row r="12798" ht="14.4"/>
    <row r="12799" ht="14.4"/>
    <row r="12800" ht="14.4"/>
    <row r="12801" ht="14.4"/>
    <row r="12802" ht="14.4"/>
    <row r="12803" ht="14.4"/>
    <row r="12804" ht="14.4"/>
    <row r="12805" ht="14.4"/>
    <row r="12806" ht="14.4"/>
    <row r="12807" ht="14.4"/>
    <row r="12808" ht="14.4"/>
    <row r="12809" ht="14.4"/>
    <row r="12810" ht="14.4"/>
    <row r="12811" ht="14.4"/>
    <row r="12812" ht="14.4"/>
    <row r="12813" ht="14.4"/>
    <row r="12814" ht="14.4"/>
    <row r="12815" ht="14.4"/>
    <row r="12816" ht="14.4"/>
    <row r="12817" ht="14.4"/>
    <row r="12818" ht="14.4"/>
    <row r="12819" ht="14.4"/>
    <row r="12820" ht="14.4"/>
    <row r="12821" ht="14.4"/>
    <row r="12822" ht="14.4"/>
    <row r="12823" ht="14.4"/>
    <row r="12824" ht="14.4"/>
    <row r="12825" ht="14.4"/>
    <row r="12826" ht="14.4"/>
    <row r="12827" ht="14.4"/>
    <row r="12828" ht="14.4"/>
    <row r="12829" ht="14.4"/>
    <row r="12830" ht="14.4"/>
    <row r="12831" ht="14.4"/>
    <row r="12832" ht="14.4"/>
    <row r="12833" ht="14.4"/>
    <row r="12834" ht="14.4"/>
    <row r="12835" ht="14.4"/>
    <row r="12836" ht="14.4"/>
    <row r="12837" ht="14.4"/>
    <row r="12838" ht="14.4"/>
    <row r="12839" ht="14.4"/>
    <row r="12840" ht="14.4"/>
    <row r="12841" ht="14.4"/>
    <row r="12842" ht="14.4"/>
    <row r="12843" ht="14.4"/>
    <row r="12844" ht="14.4"/>
    <row r="12845" ht="14.4"/>
    <row r="12846" ht="14.4"/>
    <row r="12847" ht="14.4"/>
    <row r="12848" ht="14.4"/>
    <row r="12849" ht="14.4"/>
    <row r="12850" ht="14.4"/>
    <row r="12851" ht="14.4"/>
    <row r="12852" ht="14.4"/>
    <row r="12853" ht="14.4"/>
    <row r="12854" ht="14.4"/>
    <row r="12855" ht="14.4"/>
    <row r="12856" ht="14.4"/>
    <row r="12857" ht="14.4"/>
    <row r="12858" ht="14.4"/>
    <row r="12859" ht="14.4"/>
    <row r="12860" ht="14.4"/>
    <row r="12861" ht="14.4"/>
    <row r="12862" ht="14.4"/>
    <row r="12863" ht="14.4"/>
    <row r="12864" ht="14.4"/>
    <row r="12865" ht="14.4"/>
    <row r="12866" ht="14.4"/>
    <row r="12867" ht="14.4"/>
    <row r="12868" ht="14.4"/>
    <row r="12869" ht="14.4"/>
    <row r="12870" ht="14.4"/>
    <row r="12871" ht="14.4"/>
    <row r="12872" ht="14.4"/>
    <row r="12873" ht="14.4"/>
    <row r="12874" ht="14.4"/>
    <row r="12875" ht="14.4"/>
    <row r="12876" ht="14.4"/>
    <row r="12877" ht="14.4"/>
    <row r="12878" ht="14.4"/>
    <row r="12879" ht="14.4"/>
    <row r="12880" ht="14.4"/>
    <row r="12881" ht="14.4"/>
    <row r="12882" ht="14.4"/>
    <row r="12883" ht="14.4"/>
    <row r="12884" ht="14.4"/>
    <row r="12885" ht="14.4"/>
    <row r="12886" ht="14.4"/>
    <row r="12887" ht="14.4"/>
    <row r="12888" ht="14.4"/>
    <row r="12889" ht="14.4"/>
    <row r="12890" ht="14.4"/>
    <row r="12891" ht="14.4"/>
    <row r="12892" ht="14.4"/>
    <row r="12893" ht="14.4"/>
    <row r="12894" ht="14.4"/>
    <row r="12895" ht="14.4"/>
    <row r="12896" ht="14.4"/>
    <row r="12897" ht="14.4"/>
    <row r="12898" ht="14.4"/>
    <row r="12899" ht="14.4"/>
    <row r="12900" ht="14.4"/>
    <row r="12901" ht="14.4"/>
    <row r="12902" ht="14.4"/>
    <row r="12903" ht="14.4"/>
    <row r="12904" ht="14.4"/>
    <row r="12905" ht="14.4"/>
    <row r="12906" ht="14.4"/>
    <row r="12907" ht="14.4"/>
    <row r="12908" ht="14.4"/>
    <row r="12909" ht="14.4"/>
    <row r="12910" ht="14.4"/>
    <row r="12911" ht="14.4"/>
    <row r="12912" ht="14.4"/>
    <row r="12913" ht="14.4"/>
    <row r="12914" ht="14.4"/>
    <row r="12915" ht="14.4"/>
    <row r="12916" ht="14.4"/>
    <row r="12917" ht="14.4"/>
    <row r="12918" ht="14.4"/>
    <row r="12919" ht="14.4"/>
    <row r="12920" ht="14.4"/>
    <row r="12921" ht="14.4"/>
    <row r="12922" ht="14.4"/>
    <row r="12923" ht="14.4"/>
    <row r="12924" ht="14.4"/>
    <row r="12925" ht="14.4"/>
    <row r="12926" ht="14.4"/>
    <row r="12927" ht="14.4"/>
    <row r="12928" ht="14.4"/>
    <row r="12929" ht="14.4"/>
    <row r="12930" ht="14.4"/>
    <row r="12931" ht="14.4"/>
    <row r="12932" ht="14.4"/>
    <row r="12933" ht="14.4"/>
    <row r="12934" ht="14.4"/>
    <row r="12935" ht="14.4"/>
    <row r="12936" ht="14.4"/>
    <row r="12937" ht="14.4"/>
    <row r="12938" ht="14.4"/>
    <row r="12939" ht="14.4"/>
    <row r="12940" ht="14.4"/>
    <row r="12941" ht="14.4"/>
    <row r="12942" ht="14.4"/>
    <row r="12943" ht="14.4"/>
    <row r="12944" ht="14.4"/>
    <row r="12945" ht="14.4"/>
    <row r="12946" ht="14.4"/>
    <row r="12947" ht="14.4"/>
    <row r="12948" ht="14.4"/>
    <row r="12949" ht="14.4"/>
    <row r="12950" ht="14.4"/>
    <row r="12951" ht="14.4"/>
    <row r="12952" ht="14.4"/>
    <row r="12953" ht="14.4"/>
    <row r="12954" ht="14.4"/>
    <row r="12955" ht="14.4"/>
    <row r="12956" ht="14.4"/>
    <row r="12957" ht="14.4"/>
    <row r="12958" ht="14.4"/>
    <row r="12959" ht="14.4"/>
    <row r="12960" ht="14.4"/>
    <row r="12961" ht="14.4"/>
    <row r="12962" ht="14.4"/>
    <row r="12963" ht="14.4"/>
    <row r="12964" ht="14.4"/>
    <row r="12965" ht="14.4"/>
    <row r="12966" ht="14.4"/>
    <row r="12967" ht="14.4"/>
    <row r="12968" ht="14.4"/>
    <row r="12969" ht="14.4"/>
    <row r="12970" ht="14.4"/>
    <row r="12971" ht="14.4"/>
    <row r="12972" ht="14.4"/>
    <row r="12973" ht="14.4"/>
    <row r="12974" ht="14.4"/>
    <row r="12975" ht="14.4"/>
    <row r="12976" ht="14.4"/>
    <row r="12977" ht="14.4"/>
    <row r="12978" ht="14.4"/>
    <row r="12979" ht="14.4"/>
    <row r="12980" ht="14.4"/>
    <row r="12981" ht="14.4"/>
    <row r="12982" ht="14.4"/>
    <row r="12983" ht="14.4"/>
    <row r="12984" ht="14.4"/>
    <row r="12985" ht="14.4"/>
    <row r="12986" ht="14.4"/>
    <row r="12987" ht="14.4"/>
    <row r="12988" ht="14.4"/>
    <row r="12989" ht="14.4"/>
    <row r="12990" ht="14.4"/>
    <row r="12991" ht="14.4"/>
    <row r="12992" ht="14.4"/>
    <row r="12993" ht="14.4"/>
    <row r="12994" ht="14.4"/>
    <row r="12995" ht="14.4"/>
    <row r="12996" ht="14.4"/>
    <row r="12997" ht="14.4"/>
    <row r="12998" ht="14.4"/>
    <row r="12999" ht="14.4"/>
    <row r="13000" ht="14.4"/>
    <row r="13001" ht="14.4"/>
    <row r="13002" ht="14.4"/>
    <row r="13003" ht="14.4"/>
    <row r="13004" ht="14.4"/>
    <row r="13005" ht="14.4"/>
    <row r="13006" ht="14.4"/>
    <row r="13007" ht="14.4"/>
    <row r="13008" ht="14.4"/>
    <row r="13009" ht="14.4"/>
    <row r="13010" ht="14.4"/>
    <row r="13011" ht="14.4"/>
    <row r="13012" ht="14.4"/>
    <row r="13013" ht="14.4"/>
    <row r="13014" ht="14.4"/>
    <row r="13015" ht="14.4"/>
    <row r="13016" ht="14.4"/>
    <row r="13017" ht="14.4"/>
    <row r="13018" ht="14.4"/>
    <row r="13019" ht="14.4"/>
    <row r="13020" ht="14.4"/>
    <row r="13021" ht="14.4"/>
    <row r="13022" ht="14.4"/>
    <row r="13023" ht="14.4"/>
    <row r="13024" ht="14.4"/>
    <row r="13025" ht="14.4"/>
    <row r="13026" ht="14.4"/>
    <row r="13027" ht="14.4"/>
    <row r="13028" ht="14.4"/>
    <row r="13029" ht="14.4"/>
    <row r="13030" ht="14.4"/>
    <row r="13031" ht="14.4"/>
    <row r="13032" ht="14.4"/>
    <row r="13033" ht="14.4"/>
    <row r="13034" ht="14.4"/>
    <row r="13035" ht="14.4"/>
    <row r="13036" ht="14.4"/>
    <row r="13037" ht="14.4"/>
    <row r="13038" ht="14.4"/>
    <row r="13039" ht="14.4"/>
    <row r="13040" ht="14.4"/>
    <row r="13041" ht="14.4"/>
    <row r="13042" ht="14.4"/>
    <row r="13043" ht="14.4"/>
    <row r="13044" ht="14.4"/>
    <row r="13045" ht="14.4"/>
    <row r="13046" ht="14.4"/>
    <row r="13047" ht="14.4"/>
    <row r="13048" ht="14.4"/>
    <row r="13049" ht="14.4"/>
    <row r="13050" ht="14.4"/>
    <row r="13051" ht="14.4"/>
    <row r="13052" ht="14.4"/>
    <row r="13053" ht="14.4"/>
    <row r="13054" ht="14.4"/>
    <row r="13055" ht="14.4"/>
    <row r="13056" ht="14.4"/>
    <row r="13057" ht="14.4"/>
    <row r="13058" ht="14.4"/>
    <row r="13059" ht="14.4"/>
    <row r="13060" ht="14.4"/>
    <row r="13061" ht="14.4"/>
    <row r="13062" ht="14.4"/>
    <row r="13063" ht="14.4"/>
    <row r="13064" ht="14.4"/>
    <row r="13065" ht="14.4"/>
    <row r="13066" ht="14.4"/>
    <row r="13067" ht="14.4"/>
    <row r="13068" ht="14.4"/>
    <row r="13069" ht="14.4"/>
    <row r="13070" ht="14.4"/>
    <row r="13071" ht="14.4"/>
    <row r="13072" ht="14.4"/>
    <row r="13073" ht="14.4"/>
    <row r="13074" ht="14.4"/>
    <row r="13075" ht="14.4"/>
    <row r="13076" ht="14.4"/>
    <row r="13077" ht="14.4"/>
    <row r="13078" ht="14.4"/>
    <row r="13079" ht="14.4"/>
    <row r="13080" ht="14.4"/>
    <row r="13081" ht="14.4"/>
    <row r="13082" ht="14.4"/>
    <row r="13083" ht="14.4"/>
    <row r="13084" ht="14.4"/>
    <row r="13085" ht="14.4"/>
    <row r="13086" ht="14.4"/>
    <row r="13087" ht="14.4"/>
    <row r="13088" ht="14.4"/>
    <row r="13089" ht="14.4"/>
    <row r="13090" ht="14.4"/>
    <row r="13091" ht="14.4"/>
    <row r="13092" ht="14.4"/>
    <row r="13093" ht="14.4"/>
    <row r="13094" ht="14.4"/>
    <row r="13095" ht="14.4"/>
    <row r="13096" ht="14.4"/>
    <row r="13097" ht="14.4"/>
    <row r="13098" ht="14.4"/>
    <row r="13099" ht="14.4"/>
    <row r="13100" ht="14.4"/>
    <row r="13101" ht="14.4"/>
    <row r="13102" ht="14.4"/>
    <row r="13103" ht="14.4"/>
    <row r="13104" ht="14.4"/>
    <row r="13105" ht="14.4"/>
    <row r="13106" ht="14.4"/>
    <row r="13107" ht="14.4"/>
    <row r="13108" ht="14.4"/>
    <row r="13109" ht="14.4"/>
    <row r="13110" ht="14.4"/>
    <row r="13111" ht="14.4"/>
    <row r="13112" ht="14.4"/>
    <row r="13113" ht="14.4"/>
    <row r="13114" ht="14.4"/>
    <row r="13115" ht="14.4"/>
    <row r="13116" ht="14.4"/>
    <row r="13117" ht="14.4"/>
    <row r="13118" ht="14.4"/>
    <row r="13119" ht="14.4"/>
    <row r="13120" ht="14.4"/>
    <row r="13121" ht="14.4"/>
    <row r="13122" ht="14.4"/>
    <row r="13123" ht="14.4"/>
    <row r="13124" ht="14.4"/>
    <row r="13125" ht="14.4"/>
    <row r="13126" ht="14.4"/>
    <row r="13127" ht="14.4"/>
    <row r="13128" ht="14.4"/>
    <row r="13129" ht="14.4"/>
    <row r="13130" ht="14.4"/>
    <row r="13131" ht="14.4"/>
    <row r="13132" ht="14.4"/>
    <row r="13133" ht="14.4"/>
    <row r="13134" ht="14.4"/>
    <row r="13135" ht="14.4"/>
    <row r="13136" ht="14.4"/>
    <row r="13137" ht="14.4"/>
    <row r="13138" ht="14.4"/>
    <row r="13139" ht="14.4"/>
    <row r="13140" ht="14.4"/>
    <row r="13141" ht="14.4"/>
    <row r="13142" ht="14.4"/>
    <row r="13143" ht="14.4"/>
    <row r="13144" ht="14.4"/>
    <row r="13145" ht="14.4"/>
    <row r="13146" ht="14.4"/>
    <row r="13147" ht="14.4"/>
    <row r="13148" ht="14.4"/>
    <row r="13149" ht="14.4"/>
    <row r="13150" ht="14.4"/>
    <row r="13151" ht="14.4"/>
    <row r="13152" ht="14.4"/>
    <row r="13153" ht="14.4"/>
    <row r="13154" ht="14.4"/>
    <row r="13155" ht="14.4"/>
    <row r="13156" ht="14.4"/>
    <row r="13157" ht="14.4"/>
    <row r="13158" ht="14.4"/>
    <row r="13159" ht="14.4"/>
    <row r="13160" ht="14.4"/>
    <row r="13161" ht="14.4"/>
    <row r="13162" ht="14.4"/>
    <row r="13163" ht="14.4"/>
    <row r="13164" ht="14.4"/>
    <row r="13165" ht="14.4"/>
    <row r="13166" ht="14.4"/>
    <row r="13167" ht="14.4"/>
    <row r="13168" ht="14.4"/>
    <row r="13169" ht="14.4"/>
    <row r="13170" ht="14.4"/>
    <row r="13171" ht="14.4"/>
    <row r="13172" ht="14.4"/>
    <row r="13173" ht="14.4"/>
    <row r="13174" ht="14.4"/>
    <row r="13175" ht="14.4"/>
    <row r="13176" ht="14.4"/>
    <row r="13177" ht="14.4"/>
    <row r="13178" ht="14.4"/>
    <row r="13179" ht="14.4"/>
    <row r="13180" ht="14.4"/>
    <row r="13181" ht="14.4"/>
    <row r="13182" ht="14.4"/>
    <row r="13183" ht="14.4"/>
    <row r="13184" ht="14.4"/>
    <row r="13185" ht="14.4"/>
    <row r="13186" ht="14.4"/>
    <row r="13187" ht="14.4"/>
    <row r="13188" ht="14.4"/>
    <row r="13189" ht="14.4"/>
    <row r="13190" ht="14.4"/>
    <row r="13191" ht="14.4"/>
    <row r="13192" ht="14.4"/>
    <row r="13193" ht="14.4"/>
    <row r="13194" ht="14.4"/>
    <row r="13195" ht="14.4"/>
    <row r="13196" ht="14.4"/>
    <row r="13197" ht="14.4"/>
    <row r="13198" ht="14.4"/>
    <row r="13199" ht="14.4"/>
    <row r="13200" ht="14.4"/>
    <row r="13201" ht="14.4"/>
    <row r="13202" ht="14.4"/>
    <row r="13203" ht="14.4"/>
    <row r="13204" ht="14.4"/>
    <row r="13205" ht="14.4"/>
    <row r="13206" ht="14.4"/>
    <row r="13207" ht="14.4"/>
    <row r="13208" ht="14.4"/>
    <row r="13209" ht="14.4"/>
    <row r="13210" ht="14.4"/>
    <row r="13211" ht="14.4"/>
    <row r="13212" ht="14.4"/>
    <row r="13213" ht="14.4"/>
    <row r="13214" ht="14.4"/>
    <row r="13215" ht="14.4"/>
    <row r="13216" ht="14.4"/>
    <row r="13217" ht="14.4"/>
    <row r="13218" ht="14.4"/>
    <row r="13219" ht="14.4"/>
    <row r="13220" ht="14.4"/>
    <row r="13221" ht="14.4"/>
    <row r="13222" ht="14.4"/>
    <row r="13223" ht="14.4"/>
    <row r="13224" ht="14.4"/>
    <row r="13225" ht="14.4"/>
    <row r="13226" ht="14.4"/>
    <row r="13227" ht="14.4"/>
    <row r="13228" ht="14.4"/>
    <row r="13229" ht="14.4"/>
    <row r="13230" ht="14.4"/>
    <row r="13231" ht="14.4"/>
    <row r="13232" ht="14.4"/>
    <row r="13233" ht="14.4"/>
    <row r="13234" ht="14.4"/>
    <row r="13235" ht="14.4"/>
    <row r="13236" ht="14.4"/>
    <row r="13237" ht="14.4"/>
    <row r="13238" ht="14.4"/>
    <row r="13239" ht="14.4"/>
    <row r="13240" ht="14.4"/>
    <row r="13241" ht="14.4"/>
    <row r="13242" ht="14.4"/>
    <row r="13243" ht="14.4"/>
    <row r="13244" ht="14.4"/>
    <row r="13245" ht="14.4"/>
    <row r="13246" ht="14.4"/>
    <row r="13247" ht="14.4"/>
    <row r="13248" ht="14.4"/>
    <row r="13249" ht="14.4"/>
    <row r="13250" ht="14.4"/>
    <row r="13251" ht="14.4"/>
    <row r="13252" ht="14.4"/>
    <row r="13253" ht="14.4"/>
    <row r="13254" ht="14.4"/>
    <row r="13255" ht="14.4"/>
    <row r="13256" ht="14.4"/>
    <row r="13257" ht="14.4"/>
    <row r="13258" ht="14.4"/>
    <row r="13259" ht="14.4"/>
    <row r="13260" ht="14.4"/>
    <row r="13261" ht="14.4"/>
    <row r="13262" ht="14.4"/>
    <row r="13263" ht="14.4"/>
    <row r="13264" ht="14.4"/>
    <row r="13265" ht="14.4"/>
    <row r="13266" ht="14.4"/>
    <row r="13267" ht="14.4"/>
    <row r="13268" ht="14.4"/>
    <row r="13269" ht="14.4"/>
    <row r="13270" ht="14.4"/>
    <row r="13271" ht="14.4"/>
    <row r="13272" ht="14.4"/>
    <row r="13273" ht="14.4"/>
    <row r="13274" ht="14.4"/>
    <row r="13275" ht="14.4"/>
    <row r="13276" ht="14.4"/>
    <row r="13277" ht="14.4"/>
    <row r="13278" ht="14.4"/>
    <row r="13279" ht="14.4"/>
    <row r="13280" ht="14.4"/>
    <row r="13281" ht="14.4"/>
    <row r="13282" ht="14.4"/>
    <row r="13283" ht="14.4"/>
    <row r="13284" ht="14.4"/>
    <row r="13285" ht="14.4"/>
    <row r="13286" ht="14.4"/>
    <row r="13287" ht="14.4"/>
    <row r="13288" ht="14.4"/>
    <row r="13289" ht="14.4"/>
    <row r="13290" ht="14.4"/>
    <row r="13291" ht="14.4"/>
    <row r="13292" ht="14.4"/>
    <row r="13293" ht="14.4"/>
    <row r="13294" ht="14.4"/>
    <row r="13295" ht="14.4"/>
    <row r="13296" ht="14.4"/>
    <row r="13297" ht="14.4"/>
    <row r="13298" ht="14.4"/>
    <row r="13299" ht="14.4"/>
    <row r="13300" ht="14.4"/>
    <row r="13301" ht="14.4"/>
    <row r="13302" ht="14.4"/>
    <row r="13303" ht="14.4"/>
    <row r="13304" ht="14.4"/>
    <row r="13305" ht="14.4"/>
    <row r="13306" ht="14.4"/>
    <row r="13307" ht="14.4"/>
    <row r="13308" ht="14.4"/>
    <row r="13309" ht="14.4"/>
    <row r="13310" ht="14.4"/>
    <row r="13311" ht="14.4"/>
    <row r="13312" ht="14.4"/>
    <row r="13313" ht="14.4"/>
    <row r="13314" ht="14.4"/>
    <row r="13315" ht="14.4"/>
    <row r="13316" ht="14.4"/>
    <row r="13317" ht="14.4"/>
    <row r="13318" ht="14.4"/>
    <row r="13319" ht="14.4"/>
    <row r="13320" ht="14.4"/>
    <row r="13321" ht="14.4"/>
    <row r="13322" ht="14.4"/>
    <row r="13323" ht="14.4"/>
    <row r="13324" ht="14.4"/>
    <row r="13325" ht="14.4"/>
    <row r="13326" ht="14.4"/>
    <row r="13327" ht="14.4"/>
    <row r="13328" ht="14.4"/>
    <row r="13329" ht="14.4"/>
    <row r="13330" ht="14.4"/>
    <row r="13331" ht="14.4"/>
    <row r="13332" ht="14.4"/>
    <row r="13333" ht="14.4"/>
    <row r="13334" ht="14.4"/>
    <row r="13335" ht="14.4"/>
    <row r="13336" ht="14.4"/>
    <row r="13337" ht="14.4"/>
    <row r="13338" ht="14.4"/>
    <row r="13339" ht="14.4"/>
    <row r="13340" ht="14.4"/>
    <row r="13341" ht="14.4"/>
    <row r="13342" ht="14.4"/>
    <row r="13343" ht="14.4"/>
    <row r="13344" ht="14.4"/>
    <row r="13345" ht="14.4"/>
    <row r="13346" ht="14.4"/>
    <row r="13347" ht="14.4"/>
    <row r="13348" ht="14.4"/>
    <row r="13349" ht="14.4"/>
    <row r="13350" ht="14.4"/>
    <row r="13351" ht="14.4"/>
    <row r="13352" ht="14.4"/>
    <row r="13353" ht="14.4"/>
    <row r="13354" ht="14.4"/>
    <row r="13355" ht="14.4"/>
    <row r="13356" ht="14.4"/>
    <row r="13357" ht="14.4"/>
    <row r="13358" ht="14.4"/>
    <row r="13359" ht="14.4"/>
    <row r="13360" ht="14.4"/>
    <row r="13361" ht="14.4"/>
    <row r="13362" ht="14.4"/>
    <row r="13363" ht="14.4"/>
    <row r="13364" ht="14.4"/>
    <row r="13365" ht="14.4"/>
    <row r="13366" ht="14.4"/>
    <row r="13367" ht="14.4"/>
    <row r="13368" ht="14.4"/>
    <row r="13369" ht="14.4"/>
    <row r="13370" ht="14.4"/>
    <row r="13371" ht="14.4"/>
    <row r="13372" ht="14.4"/>
    <row r="13373" ht="14.4"/>
    <row r="13374" ht="14.4"/>
    <row r="13375" ht="14.4"/>
    <row r="13376" ht="14.4"/>
    <row r="13377" ht="14.4"/>
    <row r="13378" ht="14.4"/>
    <row r="13379" ht="14.4"/>
    <row r="13380" ht="14.4"/>
    <row r="13381" ht="14.4"/>
    <row r="13382" ht="14.4"/>
    <row r="13383" ht="14.4"/>
    <row r="13384" ht="14.4"/>
    <row r="13385" ht="14.4"/>
    <row r="13386" ht="14.4"/>
    <row r="13387" ht="14.4"/>
    <row r="13388" ht="14.4"/>
    <row r="13389" ht="14.4"/>
    <row r="13390" ht="14.4"/>
    <row r="13391" ht="14.4"/>
    <row r="13392" ht="14.4"/>
    <row r="13393" ht="14.4"/>
    <row r="13394" ht="14.4"/>
    <row r="13395" ht="14.4"/>
    <row r="13396" ht="14.4"/>
    <row r="13397" ht="14.4"/>
    <row r="13398" ht="14.4"/>
    <row r="13399" ht="14.4"/>
    <row r="13400" ht="14.4"/>
    <row r="13401" ht="14.4"/>
    <row r="13402" ht="14.4"/>
    <row r="13403" ht="14.4"/>
    <row r="13404" ht="14.4"/>
    <row r="13405" ht="14.4"/>
    <row r="13406" ht="14.4"/>
    <row r="13407" ht="14.4"/>
    <row r="13408" ht="14.4"/>
    <row r="13409" ht="14.4"/>
    <row r="13410" ht="14.4"/>
    <row r="13411" ht="14.4"/>
    <row r="13412" ht="14.4"/>
    <row r="13413" ht="14.4"/>
    <row r="13414" ht="14.4"/>
    <row r="13415" ht="14.4"/>
    <row r="13416" ht="14.4"/>
    <row r="13417" ht="14.4"/>
    <row r="13418" ht="14.4"/>
    <row r="13419" ht="14.4"/>
    <row r="13420" ht="14.4"/>
    <row r="13421" ht="14.4"/>
    <row r="13422" ht="14.4"/>
    <row r="13423" ht="14.4"/>
    <row r="13424" ht="14.4"/>
    <row r="13425" ht="14.4"/>
    <row r="13426" ht="14.4"/>
    <row r="13427" ht="14.4"/>
    <row r="13428" ht="14.4"/>
    <row r="13429" ht="14.4"/>
    <row r="13430" ht="14.4"/>
    <row r="13431" ht="14.4"/>
    <row r="13432" ht="14.4"/>
    <row r="13433" ht="14.4"/>
    <row r="13434" ht="14.4"/>
    <row r="13435" ht="14.4"/>
    <row r="13436" ht="14.4"/>
    <row r="13437" ht="14.4"/>
    <row r="13438" ht="14.4"/>
    <row r="13439" ht="14.4"/>
    <row r="13440" ht="14.4"/>
    <row r="13441" ht="14.4"/>
    <row r="13442" ht="14.4"/>
    <row r="13443" ht="14.4"/>
    <row r="13444" ht="14.4"/>
    <row r="13445" ht="14.4"/>
    <row r="13446" ht="14.4"/>
    <row r="13447" ht="14.4"/>
    <row r="13448" ht="14.4"/>
    <row r="13449" ht="14.4"/>
    <row r="13450" ht="14.4"/>
    <row r="13451" ht="14.4"/>
    <row r="13452" ht="14.4"/>
    <row r="13453" ht="14.4"/>
    <row r="13454" ht="14.4"/>
    <row r="13455" ht="14.4"/>
    <row r="13456" ht="14.4"/>
    <row r="13457" ht="14.4"/>
    <row r="13458" ht="14.4"/>
    <row r="13459" ht="14.4"/>
    <row r="13460" ht="14.4"/>
    <row r="13461" ht="14.4"/>
    <row r="13462" ht="14.4"/>
    <row r="13463" ht="14.4"/>
    <row r="13464" ht="14.4"/>
    <row r="13465" ht="14.4"/>
    <row r="13466" ht="14.4"/>
    <row r="13467" ht="14.4"/>
    <row r="13468" ht="14.4"/>
    <row r="13469" ht="14.4"/>
    <row r="13470" ht="14.4"/>
    <row r="13471" ht="14.4"/>
    <row r="13472" ht="14.4"/>
    <row r="13473" ht="14.4"/>
    <row r="13474" ht="14.4"/>
    <row r="13475" ht="14.4"/>
    <row r="13476" ht="14.4"/>
    <row r="13477" ht="14.4"/>
    <row r="13478" ht="14.4"/>
    <row r="13479" ht="14.4"/>
    <row r="13480" ht="14.4"/>
    <row r="13481" ht="14.4"/>
    <row r="13482" ht="14.4"/>
    <row r="13483" ht="14.4"/>
    <row r="13484" ht="14.4"/>
    <row r="13485" ht="14.4"/>
    <row r="13486" ht="14.4"/>
    <row r="13487" ht="14.4"/>
    <row r="13488" ht="14.4"/>
    <row r="13489" ht="14.4"/>
    <row r="13490" ht="14.4"/>
    <row r="13491" ht="14.4"/>
    <row r="13492" ht="14.4"/>
    <row r="13493" ht="14.4"/>
    <row r="13494" ht="14.4"/>
    <row r="13495" ht="14.4"/>
    <row r="13496" ht="14.4"/>
    <row r="13497" ht="14.4"/>
    <row r="13498" ht="14.4"/>
    <row r="13499" ht="14.4"/>
    <row r="13500" ht="14.4"/>
    <row r="13501" ht="14.4"/>
    <row r="13502" ht="14.4"/>
    <row r="13503" ht="14.4"/>
    <row r="13504" ht="14.4"/>
    <row r="13505" ht="14.4"/>
    <row r="13506" ht="14.4"/>
    <row r="13507" ht="14.4"/>
    <row r="13508" ht="14.4"/>
    <row r="13509" ht="14.4"/>
    <row r="13510" ht="14.4"/>
    <row r="13511" ht="14.4"/>
    <row r="13512" ht="14.4"/>
    <row r="13513" ht="14.4"/>
    <row r="13514" ht="14.4"/>
    <row r="13515" ht="14.4"/>
    <row r="13516" ht="14.4"/>
    <row r="13517" ht="14.4"/>
    <row r="13518" ht="14.4"/>
    <row r="13519" ht="14.4"/>
    <row r="13520" ht="14.4"/>
    <row r="13521" ht="14.4"/>
    <row r="13522" ht="14.4"/>
    <row r="13523" ht="14.4"/>
    <row r="13524" ht="14.4"/>
    <row r="13525" ht="14.4"/>
    <row r="13526" ht="14.4"/>
    <row r="13527" ht="14.4"/>
    <row r="13528" ht="14.4"/>
    <row r="13529" ht="14.4"/>
    <row r="13530" ht="14.4"/>
    <row r="13531" ht="14.4"/>
    <row r="13532" ht="14.4"/>
    <row r="13533" ht="14.4"/>
    <row r="13534" ht="14.4"/>
    <row r="13535" ht="14.4"/>
    <row r="13536" ht="14.4"/>
    <row r="13537" ht="14.4"/>
    <row r="13538" ht="14.4"/>
    <row r="13539" ht="14.4"/>
    <row r="13540" ht="14.4"/>
    <row r="13541" ht="14.4"/>
    <row r="13542" ht="14.4"/>
    <row r="13543" ht="14.4"/>
    <row r="13544" ht="14.4"/>
    <row r="13545" ht="14.4"/>
    <row r="13546" ht="14.4"/>
    <row r="13547" ht="14.4"/>
    <row r="13548" ht="14.4"/>
    <row r="13549" ht="14.4"/>
    <row r="13550" ht="14.4"/>
    <row r="13551" ht="14.4"/>
    <row r="13552" ht="14.4"/>
    <row r="13553" ht="14.4"/>
    <row r="13554" ht="14.4"/>
    <row r="13555" ht="14.4"/>
    <row r="13556" ht="14.4"/>
    <row r="13557" ht="14.4"/>
    <row r="13558" ht="14.4"/>
    <row r="13559" ht="14.4"/>
    <row r="13560" ht="14.4"/>
    <row r="13561" ht="14.4"/>
    <row r="13562" ht="14.4"/>
    <row r="13563" ht="14.4"/>
    <row r="13564" ht="14.4"/>
    <row r="13565" ht="14.4"/>
    <row r="13566" ht="14.4"/>
    <row r="13567" ht="14.4"/>
    <row r="13568" ht="14.4"/>
    <row r="13569" ht="14.4"/>
    <row r="13570" ht="14.4"/>
    <row r="13571" ht="14.4"/>
    <row r="13572" ht="14.4"/>
    <row r="13573" ht="14.4"/>
    <row r="13574" ht="14.4"/>
    <row r="13575" ht="14.4"/>
    <row r="13576" ht="14.4"/>
    <row r="13577" ht="14.4"/>
    <row r="13578" ht="14.4"/>
    <row r="13579" ht="14.4"/>
    <row r="13580" ht="14.4"/>
    <row r="13581" ht="14.4"/>
    <row r="13582" ht="14.4"/>
    <row r="13583" ht="14.4"/>
    <row r="13584" ht="14.4"/>
    <row r="13585" ht="14.4"/>
    <row r="13586" ht="14.4"/>
    <row r="13587" ht="14.4"/>
    <row r="13588" ht="14.4"/>
    <row r="13589" ht="14.4"/>
    <row r="13590" ht="14.4"/>
    <row r="13591" ht="14.4"/>
    <row r="13592" ht="14.4"/>
    <row r="13593" ht="14.4"/>
    <row r="13594" ht="14.4"/>
    <row r="13595" ht="14.4"/>
    <row r="13596" ht="14.4"/>
    <row r="13597" ht="14.4"/>
    <row r="13598" ht="14.4"/>
    <row r="13599" ht="14.4"/>
    <row r="13600" ht="14.4"/>
    <row r="13601" ht="14.4"/>
    <row r="13602" ht="14.4"/>
    <row r="13603" ht="14.4"/>
    <row r="13604" ht="14.4"/>
    <row r="13605" ht="14.4"/>
    <row r="13606" ht="14.4"/>
    <row r="13607" ht="14.4"/>
    <row r="13608" ht="14.4"/>
    <row r="13609" ht="14.4"/>
    <row r="13610" ht="14.4"/>
    <row r="13611" ht="14.4"/>
    <row r="13612" ht="14.4"/>
    <row r="13613" ht="14.4"/>
    <row r="13614" ht="14.4"/>
    <row r="13615" ht="14.4"/>
    <row r="13616" ht="14.4"/>
    <row r="13617" ht="14.4"/>
    <row r="13618" ht="14.4"/>
    <row r="13619" ht="14.4"/>
    <row r="13620" ht="14.4"/>
    <row r="13621" ht="14.4"/>
    <row r="13622" ht="14.4"/>
    <row r="13623" ht="14.4"/>
    <row r="13624" ht="14.4"/>
    <row r="13625" ht="14.4"/>
    <row r="13626" ht="14.4"/>
    <row r="13627" ht="14.4"/>
    <row r="13628" ht="14.4"/>
    <row r="13629" ht="14.4"/>
    <row r="13630" ht="14.4"/>
    <row r="13631" ht="14.4"/>
    <row r="13632" ht="14.4"/>
    <row r="13633" ht="14.4"/>
    <row r="13634" ht="14.4"/>
    <row r="13635" ht="14.4"/>
    <row r="13636" ht="14.4"/>
    <row r="13637" ht="14.4"/>
    <row r="13638" ht="14.4"/>
    <row r="13639" ht="14.4"/>
    <row r="13640" ht="14.4"/>
    <row r="13641" ht="14.4"/>
    <row r="13642" ht="14.4"/>
    <row r="13643" ht="14.4"/>
    <row r="13644" ht="14.4"/>
    <row r="13645" ht="14.4"/>
    <row r="13646" ht="14.4"/>
    <row r="13647" ht="14.4"/>
    <row r="13648" ht="14.4"/>
    <row r="13649" ht="14.4"/>
    <row r="13650" ht="14.4"/>
    <row r="13651" ht="14.4"/>
    <row r="13652" ht="14.4"/>
    <row r="13653" ht="14.4"/>
    <row r="13654" ht="14.4"/>
    <row r="13655" ht="14.4"/>
    <row r="13656" ht="14.4"/>
    <row r="13657" ht="14.4"/>
    <row r="13658" ht="14.4"/>
    <row r="13659" ht="14.4"/>
    <row r="13660" ht="14.4"/>
    <row r="13661" ht="14.4"/>
    <row r="13662" ht="14.4"/>
    <row r="13663" ht="14.4"/>
    <row r="13664" ht="14.4"/>
    <row r="13665" ht="14.4"/>
    <row r="13666" ht="14.4"/>
    <row r="13667" ht="14.4"/>
    <row r="13668" ht="14.4"/>
    <row r="13669" ht="14.4"/>
    <row r="13670" ht="14.4"/>
    <row r="13671" ht="14.4"/>
    <row r="13672" ht="14.4"/>
    <row r="13673" ht="14.4"/>
    <row r="13674" ht="14.4"/>
    <row r="13675" ht="14.4"/>
    <row r="13676" ht="14.4"/>
    <row r="13677" ht="14.4"/>
    <row r="13678" ht="14.4"/>
    <row r="13679" ht="14.4"/>
    <row r="13680" ht="14.4"/>
    <row r="13681" ht="14.4"/>
    <row r="13682" ht="14.4"/>
    <row r="13683" ht="14.4"/>
    <row r="13684" ht="14.4"/>
    <row r="13685" ht="14.4"/>
    <row r="13686" ht="14.4"/>
    <row r="13687" ht="14.4"/>
    <row r="13688" ht="14.4"/>
    <row r="13689" ht="14.4"/>
    <row r="13690" ht="14.4"/>
    <row r="13691" ht="14.4"/>
    <row r="13692" ht="14.4"/>
    <row r="13693" ht="14.4"/>
    <row r="13694" ht="14.4"/>
    <row r="13695" ht="14.4"/>
    <row r="13696" ht="14.4"/>
    <row r="13697" ht="14.4"/>
    <row r="13698" ht="14.4"/>
    <row r="13699" ht="14.4"/>
    <row r="13700" ht="14.4"/>
    <row r="13701" ht="14.4"/>
    <row r="13702" ht="14.4"/>
    <row r="13703" ht="14.4"/>
    <row r="13704" ht="14.4"/>
    <row r="13705" ht="14.4"/>
    <row r="13706" ht="14.4"/>
    <row r="13707" ht="14.4"/>
    <row r="13708" ht="14.4"/>
    <row r="13709" ht="14.4"/>
    <row r="13710" ht="14.4"/>
    <row r="13711" ht="14.4"/>
    <row r="13712" ht="14.4"/>
    <row r="13713" ht="14.4"/>
    <row r="13714" ht="14.4"/>
    <row r="13715" ht="14.4"/>
    <row r="13716" ht="14.4"/>
    <row r="13717" ht="14.4"/>
    <row r="13718" ht="14.4"/>
    <row r="13719" ht="14.4"/>
    <row r="13720" ht="14.4"/>
    <row r="13721" ht="14.4"/>
    <row r="13722" ht="14.4"/>
    <row r="13723" ht="14.4"/>
    <row r="13724" ht="14.4"/>
    <row r="13725" ht="14.4"/>
    <row r="13726" ht="14.4"/>
    <row r="13727" ht="14.4"/>
    <row r="13728" ht="14.4"/>
    <row r="13729" ht="14.4"/>
    <row r="13730" ht="14.4"/>
    <row r="13731" ht="14.4"/>
    <row r="13732" ht="14.4"/>
    <row r="13733" ht="14.4"/>
    <row r="13734" ht="14.4"/>
    <row r="13735" ht="14.4"/>
    <row r="13736" ht="14.4"/>
    <row r="13737" ht="14.4"/>
    <row r="13738" ht="14.4"/>
    <row r="13739" ht="14.4"/>
    <row r="13740" ht="14.4"/>
    <row r="13741" ht="14.4"/>
    <row r="13742" ht="14.4"/>
    <row r="13743" ht="14.4"/>
    <row r="13744" ht="14.4"/>
    <row r="13745" ht="14.4"/>
    <row r="13746" ht="14.4"/>
    <row r="13747" ht="14.4"/>
    <row r="13748" ht="14.4"/>
    <row r="13749" ht="14.4"/>
    <row r="13750" ht="14.4"/>
    <row r="13751" ht="14.4"/>
    <row r="13752" ht="14.4"/>
    <row r="13753" ht="14.4"/>
    <row r="13754" ht="14.4"/>
    <row r="13755" ht="14.4"/>
    <row r="13756" ht="14.4"/>
    <row r="13757" ht="14.4"/>
    <row r="13758" ht="14.4"/>
    <row r="13759" ht="14.4"/>
    <row r="13760" ht="14.4"/>
    <row r="13761" ht="14.4"/>
    <row r="13762" ht="14.4"/>
    <row r="13763" ht="14.4"/>
    <row r="13764" ht="14.4"/>
    <row r="13765" ht="14.4"/>
    <row r="13766" ht="14.4"/>
    <row r="13767" ht="14.4"/>
    <row r="13768" ht="14.4"/>
    <row r="13769" ht="14.4"/>
    <row r="13770" ht="14.4"/>
    <row r="13771" ht="14.4"/>
    <row r="13772" ht="14.4"/>
    <row r="13773" ht="14.4"/>
    <row r="13774" ht="14.4"/>
    <row r="13775" ht="14.4"/>
    <row r="13776" ht="14.4"/>
    <row r="13777" ht="14.4"/>
    <row r="13778" ht="14.4"/>
    <row r="13779" ht="14.4"/>
    <row r="13780" ht="14.4"/>
    <row r="13781" ht="14.4"/>
    <row r="13782" ht="14.4"/>
    <row r="13783" ht="14.4"/>
    <row r="13784" ht="14.4"/>
    <row r="13785" ht="14.4"/>
    <row r="13786" ht="14.4"/>
    <row r="13787" ht="14.4"/>
    <row r="13788" ht="14.4"/>
    <row r="13789" ht="14.4"/>
    <row r="13790" ht="14.4"/>
    <row r="13791" ht="14.4"/>
    <row r="13792" ht="14.4"/>
    <row r="13793" ht="14.4"/>
    <row r="13794" ht="14.4"/>
    <row r="13795" ht="14.4"/>
    <row r="13796" ht="14.4"/>
    <row r="13797" ht="14.4"/>
    <row r="13798" ht="14.4"/>
    <row r="13799" ht="14.4"/>
    <row r="13800" ht="14.4"/>
    <row r="13801" ht="14.4"/>
    <row r="13802" ht="14.4"/>
    <row r="13803" ht="14.4"/>
    <row r="13804" ht="14.4"/>
    <row r="13805" ht="14.4"/>
    <row r="13806" ht="14.4"/>
    <row r="13807" ht="14.4"/>
    <row r="13808" ht="14.4"/>
    <row r="13809" ht="14.4"/>
    <row r="13810" ht="14.4"/>
    <row r="13811" ht="14.4"/>
    <row r="13812" ht="14.4"/>
    <row r="13813" ht="14.4"/>
    <row r="13814" ht="14.4"/>
    <row r="13815" ht="14.4"/>
    <row r="13816" ht="14.4"/>
    <row r="13817" ht="14.4"/>
    <row r="13818" ht="14.4"/>
    <row r="13819" ht="14.4"/>
    <row r="13820" ht="14.4"/>
    <row r="13821" ht="14.4"/>
    <row r="13822" ht="14.4"/>
    <row r="13823" ht="14.4"/>
    <row r="13824" ht="14.4"/>
    <row r="13825" ht="14.4"/>
    <row r="13826" ht="14.4"/>
    <row r="13827" ht="14.4"/>
    <row r="13828" ht="14.4"/>
    <row r="13829" ht="14.4"/>
    <row r="13830" ht="14.4"/>
    <row r="13831" ht="14.4"/>
    <row r="13832" ht="14.4"/>
    <row r="13833" ht="14.4"/>
    <row r="13834" ht="14.4"/>
    <row r="13835" ht="14.4"/>
    <row r="13836" ht="14.4"/>
    <row r="13837" ht="14.4"/>
    <row r="13838" ht="14.4"/>
    <row r="13839" ht="14.4"/>
    <row r="13840" ht="14.4"/>
    <row r="13841" ht="14.4"/>
    <row r="13842" ht="14.4"/>
    <row r="13843" ht="14.4"/>
    <row r="13844" ht="14.4"/>
    <row r="13845" ht="14.4"/>
    <row r="13846" ht="14.4"/>
    <row r="13847" ht="14.4"/>
    <row r="13848" ht="14.4"/>
    <row r="13849" ht="14.4"/>
    <row r="13850" ht="14.4"/>
    <row r="13851" ht="14.4"/>
    <row r="13852" ht="14.4"/>
    <row r="13853" ht="14.4"/>
    <row r="13854" ht="14.4"/>
    <row r="13855" ht="14.4"/>
    <row r="13856" ht="14.4"/>
    <row r="13857" ht="14.4"/>
    <row r="13858" ht="14.4"/>
    <row r="13859" ht="14.4"/>
    <row r="13860" ht="14.4"/>
    <row r="13861" ht="14.4"/>
    <row r="13862" ht="14.4"/>
    <row r="13863" ht="14.4"/>
    <row r="13864" ht="14.4"/>
    <row r="13865" ht="14.4"/>
    <row r="13866" ht="14.4"/>
    <row r="13867" ht="14.4"/>
    <row r="13868" ht="14.4"/>
    <row r="13869" ht="14.4"/>
    <row r="13870" ht="14.4"/>
    <row r="13871" ht="14.4"/>
    <row r="13872" ht="14.4"/>
    <row r="13873" ht="14.4"/>
    <row r="13874" ht="14.4"/>
    <row r="13875" ht="14.4"/>
    <row r="13876" ht="14.4"/>
    <row r="13877" ht="14.4"/>
    <row r="13878" ht="14.4"/>
    <row r="13879" ht="14.4"/>
    <row r="13880" ht="14.4"/>
    <row r="13881" ht="14.4"/>
    <row r="13882" ht="14.4"/>
    <row r="13883" ht="14.4"/>
    <row r="13884" ht="14.4"/>
    <row r="13885" ht="14.4"/>
    <row r="13886" ht="14.4"/>
    <row r="13887" ht="14.4"/>
    <row r="13888" ht="14.4"/>
    <row r="13889" ht="14.4"/>
    <row r="13890" ht="14.4"/>
    <row r="13891" ht="14.4"/>
    <row r="13892" ht="14.4"/>
    <row r="13893" ht="14.4"/>
    <row r="13894" ht="14.4"/>
    <row r="13895" ht="14.4"/>
    <row r="13896" ht="14.4"/>
    <row r="13897" ht="14.4"/>
    <row r="13898" ht="14.4"/>
    <row r="13899" ht="14.4"/>
    <row r="13900" ht="14.4"/>
    <row r="13901" ht="14.4"/>
    <row r="13902" ht="14.4"/>
    <row r="13903" ht="14.4"/>
    <row r="13904" ht="14.4"/>
    <row r="13905" ht="14.4"/>
    <row r="13906" ht="14.4"/>
    <row r="13907" ht="14.4"/>
    <row r="13908" ht="14.4"/>
    <row r="13909" ht="14.4"/>
    <row r="13910" ht="14.4"/>
    <row r="13911" ht="14.4"/>
    <row r="13912" ht="14.4"/>
    <row r="13913" ht="14.4"/>
    <row r="13914" ht="14.4"/>
    <row r="13915" ht="14.4"/>
    <row r="13916" ht="14.4"/>
    <row r="13917" ht="14.4"/>
    <row r="13918" ht="14.4"/>
    <row r="13919" ht="14.4"/>
    <row r="13920" ht="14.4"/>
    <row r="13921" ht="14.4"/>
    <row r="13922" ht="14.4"/>
    <row r="13923" ht="14.4"/>
    <row r="13924" ht="14.4"/>
    <row r="13925" ht="14.4"/>
    <row r="13926" ht="14.4"/>
    <row r="13927" ht="14.4"/>
    <row r="13928" ht="14.4"/>
    <row r="13929" ht="14.4"/>
    <row r="13930" ht="14.4"/>
    <row r="13931" ht="14.4"/>
    <row r="13932" ht="14.4"/>
    <row r="13933" ht="14.4"/>
    <row r="13934" ht="14.4"/>
    <row r="13935" ht="14.4"/>
    <row r="13936" ht="14.4"/>
    <row r="13937" ht="14.4"/>
    <row r="13938" ht="14.4"/>
    <row r="13939" ht="14.4"/>
    <row r="13940" ht="14.4"/>
    <row r="13941" ht="14.4"/>
    <row r="13942" ht="14.4"/>
    <row r="13943" ht="14.4"/>
    <row r="13944" ht="14.4"/>
    <row r="13945" ht="14.4"/>
    <row r="13946" ht="14.4"/>
    <row r="13947" ht="14.4"/>
    <row r="13948" ht="14.4"/>
    <row r="13949" ht="14.4"/>
    <row r="13950" ht="14.4"/>
    <row r="13951" ht="14.4"/>
    <row r="13952" ht="14.4"/>
    <row r="13953" ht="14.4"/>
    <row r="13954" ht="14.4"/>
    <row r="13955" ht="14.4"/>
    <row r="13956" ht="14.4"/>
    <row r="13957" ht="14.4"/>
    <row r="13958" ht="14.4"/>
    <row r="13959" ht="14.4"/>
    <row r="13960" ht="14.4"/>
    <row r="13961" ht="14.4"/>
    <row r="13962" ht="14.4"/>
    <row r="13963" ht="14.4"/>
    <row r="13964" ht="14.4"/>
    <row r="13965" ht="14.4"/>
    <row r="13966" ht="14.4"/>
    <row r="13967" ht="14.4"/>
    <row r="13968" ht="14.4"/>
    <row r="13969" ht="14.4"/>
    <row r="13970" ht="14.4"/>
    <row r="13971" ht="14.4"/>
    <row r="13972" ht="14.4"/>
    <row r="13973" ht="14.4"/>
    <row r="13974" ht="14.4"/>
    <row r="13975" ht="14.4"/>
    <row r="13976" ht="14.4"/>
    <row r="13977" ht="14.4"/>
    <row r="13978" ht="14.4"/>
    <row r="13979" ht="14.4"/>
    <row r="13980" ht="14.4"/>
    <row r="13981" ht="14.4"/>
    <row r="13982" ht="14.4"/>
    <row r="13983" ht="14.4"/>
    <row r="13984" ht="14.4"/>
    <row r="13985" ht="14.4"/>
    <row r="13986" ht="14.4"/>
    <row r="13987" ht="14.4"/>
    <row r="13988" ht="14.4"/>
    <row r="13989" ht="14.4"/>
    <row r="13990" ht="14.4"/>
    <row r="13991" ht="14.4"/>
    <row r="13992" ht="14.4"/>
    <row r="13993" ht="14.4"/>
    <row r="13994" ht="14.4"/>
    <row r="13995" ht="14.4"/>
    <row r="13996" ht="14.4"/>
    <row r="13997" ht="14.4"/>
    <row r="13998" ht="14.4"/>
    <row r="13999" ht="14.4"/>
    <row r="14000" ht="14.4"/>
    <row r="14001" ht="14.4"/>
    <row r="14002" ht="14.4"/>
    <row r="14003" ht="14.4"/>
    <row r="14004" ht="14.4"/>
    <row r="14005" ht="14.4"/>
    <row r="14006" ht="14.4"/>
    <row r="14007" ht="14.4"/>
    <row r="14008" ht="14.4"/>
    <row r="14009" ht="14.4"/>
    <row r="14010" ht="14.4"/>
    <row r="14011" ht="14.4"/>
    <row r="14012" ht="14.4"/>
    <row r="14013" ht="14.4"/>
    <row r="14014" ht="14.4"/>
    <row r="14015" ht="14.4"/>
    <row r="14016" ht="14.4"/>
    <row r="14017" ht="14.4"/>
    <row r="14018" ht="14.4"/>
    <row r="14019" ht="14.4"/>
    <row r="14020" ht="14.4"/>
    <row r="14021" ht="14.4"/>
    <row r="14022" ht="14.4"/>
    <row r="14023" ht="14.4"/>
    <row r="14024" ht="14.4"/>
    <row r="14025" ht="14.4"/>
    <row r="14026" ht="14.4"/>
    <row r="14027" ht="14.4"/>
    <row r="14028" ht="14.4"/>
    <row r="14029" ht="14.4"/>
    <row r="14030" ht="14.4"/>
    <row r="14031" ht="14.4"/>
    <row r="14032" ht="14.4"/>
    <row r="14033" ht="14.4"/>
    <row r="14034" ht="14.4"/>
    <row r="14035" ht="14.4"/>
    <row r="14036" ht="14.4"/>
    <row r="14037" ht="14.4"/>
    <row r="14038" ht="14.4"/>
    <row r="14039" ht="14.4"/>
    <row r="14040" ht="14.4"/>
    <row r="14041" ht="14.4"/>
    <row r="14042" ht="14.4"/>
    <row r="14043" ht="14.4"/>
    <row r="14044" ht="14.4"/>
    <row r="14045" ht="14.4"/>
    <row r="14046" ht="14.4"/>
    <row r="14047" ht="14.4"/>
    <row r="14048" ht="14.4"/>
    <row r="14049" ht="14.4"/>
    <row r="14050" ht="14.4"/>
    <row r="14051" ht="14.4"/>
    <row r="14052" ht="14.4"/>
    <row r="14053" ht="14.4"/>
    <row r="14054" ht="14.4"/>
    <row r="14055" ht="14.4"/>
    <row r="14056" ht="14.4"/>
    <row r="14057" ht="14.4"/>
    <row r="14058" ht="14.4"/>
    <row r="14059" ht="14.4"/>
    <row r="14060" ht="14.4"/>
    <row r="14061" ht="14.4"/>
    <row r="14062" ht="14.4"/>
    <row r="14063" ht="14.4"/>
    <row r="14064" ht="14.4"/>
    <row r="14065" ht="14.4"/>
    <row r="14066" ht="14.4"/>
    <row r="14067" ht="14.4"/>
    <row r="14068" ht="14.4"/>
    <row r="14069" ht="14.4"/>
    <row r="14070" ht="14.4"/>
    <row r="14071" ht="14.4"/>
    <row r="14072" ht="14.4"/>
    <row r="14073" ht="14.4"/>
    <row r="14074" ht="14.4"/>
    <row r="14075" ht="14.4"/>
    <row r="14076" ht="14.4"/>
    <row r="14077" ht="14.4"/>
    <row r="14078" ht="14.4"/>
    <row r="14079" ht="14.4"/>
    <row r="14080" ht="14.4"/>
    <row r="14081" ht="14.4"/>
    <row r="14082" ht="14.4"/>
    <row r="14083" ht="14.4"/>
    <row r="14084" ht="14.4"/>
    <row r="14085" ht="14.4"/>
    <row r="14086" ht="14.4"/>
    <row r="14087" ht="14.4"/>
    <row r="14088" ht="14.4"/>
    <row r="14089" ht="14.4"/>
    <row r="14090" ht="14.4"/>
    <row r="14091" ht="14.4"/>
    <row r="14092" ht="14.4"/>
    <row r="14093" ht="14.4"/>
    <row r="14094" ht="14.4"/>
    <row r="14095" ht="14.4"/>
    <row r="14096" ht="14.4"/>
    <row r="14097" ht="14.4"/>
    <row r="14098" ht="14.4"/>
    <row r="14099" ht="14.4"/>
    <row r="14100" ht="14.4"/>
    <row r="14101" ht="14.4"/>
    <row r="14102" ht="14.4"/>
    <row r="14103" ht="14.4"/>
    <row r="14104" ht="14.4"/>
    <row r="14105" ht="14.4"/>
    <row r="14106" ht="14.4"/>
    <row r="14107" ht="14.4"/>
    <row r="14108" ht="14.4"/>
    <row r="14109" ht="14.4"/>
    <row r="14110" ht="14.4"/>
    <row r="14111" ht="14.4"/>
    <row r="14112" ht="14.4"/>
    <row r="14113" ht="14.4"/>
    <row r="14114" ht="14.4"/>
    <row r="14115" ht="14.4"/>
    <row r="14116" ht="14.4"/>
    <row r="14117" ht="14.4"/>
    <row r="14118" ht="14.4"/>
    <row r="14119" ht="14.4"/>
    <row r="14120" ht="14.4"/>
    <row r="14121" ht="14.4"/>
    <row r="14122" ht="14.4"/>
    <row r="14123" ht="14.4"/>
    <row r="14124" ht="14.4"/>
    <row r="14125" ht="14.4"/>
    <row r="14126" ht="14.4"/>
    <row r="14127" ht="14.4"/>
    <row r="14128" ht="14.4"/>
    <row r="14129" ht="14.4"/>
    <row r="14130" ht="14.4"/>
    <row r="14131" ht="14.4"/>
    <row r="14132" ht="14.4"/>
    <row r="14133" ht="14.4"/>
    <row r="14134" ht="14.4"/>
    <row r="14135" ht="14.4"/>
    <row r="14136" ht="14.4"/>
    <row r="14137" ht="14.4"/>
    <row r="14138" ht="14.4"/>
    <row r="14139" ht="14.4"/>
    <row r="14140" ht="14.4"/>
    <row r="14141" ht="14.4"/>
    <row r="14142" ht="14.4"/>
    <row r="14143" ht="14.4"/>
    <row r="14144" ht="14.4"/>
    <row r="14145" ht="14.4"/>
    <row r="14146" ht="14.4"/>
    <row r="14147" ht="14.4"/>
    <row r="14148" ht="14.4"/>
    <row r="14149" ht="14.4"/>
    <row r="14150" ht="14.4"/>
    <row r="14151" ht="14.4"/>
    <row r="14152" ht="14.4"/>
    <row r="14153" ht="14.4"/>
    <row r="14154" ht="14.4"/>
    <row r="14155" ht="14.4"/>
    <row r="14156" ht="14.4"/>
    <row r="14157" ht="14.4"/>
    <row r="14158" ht="14.4"/>
    <row r="14159" ht="14.4"/>
    <row r="14160" ht="14.4"/>
    <row r="14161" ht="14.4"/>
    <row r="14162" ht="14.4"/>
    <row r="14163" ht="14.4"/>
    <row r="14164" ht="14.4"/>
    <row r="14165" ht="14.4"/>
    <row r="14166" ht="14.4"/>
    <row r="14167" ht="14.4"/>
    <row r="14168" ht="14.4"/>
    <row r="14169" ht="14.4"/>
    <row r="14170" ht="14.4"/>
    <row r="14171" ht="14.4"/>
    <row r="14172" ht="14.4"/>
    <row r="14173" ht="14.4"/>
    <row r="14174" ht="14.4"/>
    <row r="14175" ht="14.4"/>
    <row r="14176" ht="14.4"/>
    <row r="14177" ht="14.4"/>
    <row r="14178" ht="14.4"/>
    <row r="14179" ht="14.4"/>
    <row r="14180" ht="14.4"/>
    <row r="14181" ht="14.4"/>
    <row r="14182" ht="14.4"/>
    <row r="14183" ht="14.4"/>
    <row r="14184" ht="14.4"/>
    <row r="14185" ht="14.4"/>
    <row r="14186" ht="14.4"/>
    <row r="14187" ht="14.4"/>
    <row r="14188" ht="14.4"/>
    <row r="14189" ht="14.4"/>
    <row r="14190" ht="14.4"/>
    <row r="14191" ht="14.4"/>
    <row r="14192" ht="14.4"/>
    <row r="14193" ht="14.4"/>
    <row r="14194" ht="14.4"/>
    <row r="14195" ht="14.4"/>
    <row r="14196" ht="14.4"/>
    <row r="14197" ht="14.4"/>
    <row r="14198" ht="14.4"/>
    <row r="14199" ht="14.4"/>
    <row r="14200" ht="14.4"/>
    <row r="14201" ht="14.4"/>
    <row r="14202" ht="14.4"/>
    <row r="14203" ht="14.4"/>
    <row r="14204" ht="14.4"/>
    <row r="14205" ht="14.4"/>
    <row r="14206" ht="14.4"/>
    <row r="14207" ht="14.4"/>
    <row r="14208" ht="14.4"/>
    <row r="14209" ht="14.4"/>
    <row r="14210" ht="14.4"/>
    <row r="14211" ht="14.4"/>
    <row r="14212" ht="14.4"/>
    <row r="14213" ht="14.4"/>
    <row r="14214" ht="14.4"/>
    <row r="14215" ht="14.4"/>
    <row r="14216" ht="14.4"/>
    <row r="14217" ht="14.4"/>
    <row r="14218" ht="14.4"/>
    <row r="14219" ht="14.4"/>
    <row r="14220" ht="14.4"/>
    <row r="14221" ht="14.4"/>
    <row r="14222" ht="14.4"/>
    <row r="14223" ht="14.4"/>
    <row r="14224" ht="14.4"/>
    <row r="14225" ht="14.4"/>
    <row r="14226" ht="14.4"/>
    <row r="14227" ht="14.4"/>
    <row r="14228" ht="14.4"/>
    <row r="14229" ht="14.4"/>
    <row r="14230" ht="14.4"/>
    <row r="14231" ht="14.4"/>
    <row r="14232" ht="14.4"/>
    <row r="14233" ht="14.4"/>
    <row r="14234" ht="14.4"/>
    <row r="14235" ht="14.4"/>
    <row r="14236" ht="14.4"/>
    <row r="14237" ht="14.4"/>
    <row r="14238" ht="14.4"/>
    <row r="14239" ht="14.4"/>
    <row r="14240" ht="14.4"/>
    <row r="14241" ht="14.4"/>
    <row r="14242" ht="14.4"/>
    <row r="14243" ht="14.4"/>
    <row r="14244" ht="14.4"/>
    <row r="14245" ht="14.4"/>
    <row r="14246" ht="14.4"/>
    <row r="14247" ht="14.4"/>
    <row r="14248" ht="14.4"/>
    <row r="14249" ht="14.4"/>
    <row r="14250" ht="14.4"/>
    <row r="14251" ht="14.4"/>
    <row r="14252" ht="14.4"/>
    <row r="14253" ht="14.4"/>
    <row r="14254" ht="14.4"/>
    <row r="14255" ht="14.4"/>
    <row r="14256" ht="14.4"/>
    <row r="14257" ht="14.4"/>
    <row r="14258" ht="14.4"/>
    <row r="14259" ht="14.4"/>
    <row r="14260" ht="14.4"/>
    <row r="14261" ht="14.4"/>
    <row r="14262" ht="14.4"/>
    <row r="14263" ht="14.4"/>
    <row r="14264" ht="14.4"/>
    <row r="14265" ht="14.4"/>
    <row r="14266" ht="14.4"/>
    <row r="14267" ht="14.4"/>
    <row r="14268" ht="14.4"/>
    <row r="14269" ht="14.4"/>
    <row r="14270" ht="14.4"/>
    <row r="14271" ht="14.4"/>
    <row r="14272" ht="14.4"/>
    <row r="14273" ht="14.4"/>
    <row r="14274" ht="14.4"/>
    <row r="14275" ht="14.4"/>
    <row r="14276" ht="14.4"/>
    <row r="14277" ht="14.4"/>
    <row r="14278" ht="14.4"/>
    <row r="14279" ht="14.4"/>
    <row r="14280" ht="14.4"/>
    <row r="14281" ht="14.4"/>
    <row r="14282" ht="14.4"/>
    <row r="14283" ht="14.4"/>
    <row r="14284" ht="14.4"/>
    <row r="14285" ht="14.4"/>
    <row r="14286" ht="14.4"/>
    <row r="14287" ht="14.4"/>
    <row r="14288" ht="14.4"/>
    <row r="14289" ht="14.4"/>
    <row r="14290" ht="14.4"/>
    <row r="14291" ht="14.4"/>
    <row r="14292" ht="14.4"/>
    <row r="14293" ht="14.4"/>
    <row r="14294" ht="14.4"/>
    <row r="14295" ht="14.4"/>
    <row r="14296" ht="14.4"/>
    <row r="14297" ht="14.4"/>
    <row r="14298" ht="14.4"/>
    <row r="14299" ht="14.4"/>
    <row r="14300" ht="14.4"/>
    <row r="14301" ht="14.4"/>
    <row r="14302" ht="14.4"/>
    <row r="14303" ht="14.4"/>
    <row r="14304" ht="14.4"/>
    <row r="14305" ht="14.4"/>
    <row r="14306" ht="14.4"/>
    <row r="14307" ht="14.4"/>
    <row r="14308" ht="14.4"/>
    <row r="14309" ht="14.4"/>
    <row r="14310" ht="14.4"/>
    <row r="14311" ht="14.4"/>
    <row r="14312" ht="14.4"/>
    <row r="14313" ht="14.4"/>
    <row r="14314" ht="14.4"/>
    <row r="14315" ht="14.4"/>
    <row r="14316" ht="14.4"/>
    <row r="14317" ht="14.4"/>
    <row r="14318" ht="14.4"/>
    <row r="14319" ht="14.4"/>
    <row r="14320" ht="14.4"/>
    <row r="14321" ht="14.4"/>
    <row r="14322" ht="14.4"/>
    <row r="14323" ht="14.4"/>
    <row r="14324" ht="14.4"/>
    <row r="14325" ht="14.4"/>
    <row r="14326" ht="14.4"/>
    <row r="14327" ht="14.4"/>
    <row r="14328" ht="14.4"/>
    <row r="14329" ht="14.4"/>
    <row r="14330" ht="14.4"/>
    <row r="14331" ht="14.4"/>
    <row r="14332" ht="14.4"/>
    <row r="14333" ht="14.4"/>
    <row r="14334" ht="14.4"/>
    <row r="14335" ht="14.4"/>
    <row r="14336" ht="14.4"/>
    <row r="14337" ht="14.4"/>
    <row r="14338" ht="14.4"/>
    <row r="14339" ht="14.4"/>
    <row r="14340" ht="14.4"/>
    <row r="14341" ht="14.4"/>
    <row r="14342" ht="14.4"/>
    <row r="14343" ht="14.4"/>
    <row r="14344" ht="14.4"/>
    <row r="14345" ht="14.4"/>
    <row r="14346" ht="14.4"/>
    <row r="14347" ht="14.4"/>
    <row r="14348" ht="14.4"/>
    <row r="14349" ht="14.4"/>
    <row r="14350" ht="14.4"/>
    <row r="14351" ht="14.4"/>
    <row r="14352" ht="14.4"/>
    <row r="14353" ht="14.4"/>
    <row r="14354" ht="14.4"/>
    <row r="14355" ht="14.4"/>
    <row r="14356" ht="14.4"/>
    <row r="14357" ht="14.4"/>
    <row r="14358" ht="14.4"/>
    <row r="14359" ht="14.4"/>
    <row r="14360" ht="14.4"/>
    <row r="14361" ht="14.4"/>
    <row r="14362" ht="14.4"/>
    <row r="14363" ht="14.4"/>
    <row r="14364" ht="14.4"/>
    <row r="14365" ht="14.4"/>
    <row r="14366" ht="14.4"/>
    <row r="14367" ht="14.4"/>
    <row r="14368" ht="14.4"/>
    <row r="14369" ht="14.4"/>
    <row r="14370" ht="14.4"/>
    <row r="14371" ht="14.4"/>
    <row r="14372" ht="14.4"/>
    <row r="14373" ht="14.4"/>
    <row r="14374" ht="14.4"/>
    <row r="14375" ht="14.4"/>
    <row r="14376" ht="14.4"/>
    <row r="14377" ht="14.4"/>
    <row r="14378" ht="14.4"/>
    <row r="14379" ht="14.4"/>
    <row r="14380" ht="14.4"/>
    <row r="14381" ht="14.4"/>
    <row r="14382" ht="14.4"/>
    <row r="14383" ht="14.4"/>
    <row r="14384" ht="14.4"/>
    <row r="14385" ht="14.4"/>
    <row r="14386" ht="14.4"/>
    <row r="14387" ht="14.4"/>
    <row r="14388" ht="14.4"/>
    <row r="14389" ht="14.4"/>
    <row r="14390" ht="14.4"/>
    <row r="14391" ht="14.4"/>
    <row r="14392" ht="14.4"/>
    <row r="14393" ht="14.4"/>
    <row r="14394" ht="14.4"/>
    <row r="14395" ht="14.4"/>
    <row r="14396" ht="14.4"/>
    <row r="14397" ht="14.4"/>
    <row r="14398" ht="14.4"/>
    <row r="14399" ht="14.4"/>
    <row r="14400" ht="14.4"/>
    <row r="14401" ht="14.4"/>
    <row r="14402" ht="14.4"/>
    <row r="14403" ht="14.4"/>
    <row r="14404" ht="14.4"/>
    <row r="14405" ht="14.4"/>
    <row r="14406" ht="14.4"/>
    <row r="14407" ht="14.4"/>
    <row r="14408" ht="14.4"/>
    <row r="14409" ht="14.4"/>
    <row r="14410" ht="14.4"/>
    <row r="14411" ht="14.4"/>
    <row r="14412" ht="14.4"/>
    <row r="14413" ht="14.4"/>
    <row r="14414" ht="14.4"/>
    <row r="14415" ht="14.4"/>
    <row r="14416" ht="14.4"/>
    <row r="14417" ht="14.4"/>
    <row r="14418" ht="14.4"/>
    <row r="14419" ht="14.4"/>
    <row r="14420" ht="14.4"/>
    <row r="14421" ht="14.4"/>
    <row r="14422" ht="14.4"/>
    <row r="14423" ht="14.4"/>
    <row r="14424" ht="14.4"/>
    <row r="14425" ht="14.4"/>
    <row r="14426" ht="14.4"/>
    <row r="14427" ht="14.4"/>
    <row r="14428" ht="14.4"/>
    <row r="14429" ht="14.4"/>
    <row r="14430" ht="14.4"/>
    <row r="14431" ht="14.4"/>
    <row r="14432" ht="14.4"/>
    <row r="14433" ht="14.4"/>
    <row r="14434" ht="14.4"/>
    <row r="14435" ht="14.4"/>
    <row r="14436" ht="14.4"/>
    <row r="14437" ht="14.4"/>
    <row r="14438" ht="14.4"/>
    <row r="14439" ht="14.4"/>
    <row r="14440" ht="14.4"/>
    <row r="14441" ht="14.4"/>
    <row r="14442" ht="14.4"/>
    <row r="14443" ht="14.4"/>
    <row r="14444" ht="14.4"/>
    <row r="14445" ht="14.4"/>
    <row r="14446" ht="14.4"/>
    <row r="14447" ht="14.4"/>
    <row r="14448" ht="14.4"/>
    <row r="14449" ht="14.4"/>
    <row r="14450" ht="14.4"/>
    <row r="14451" ht="14.4"/>
    <row r="14452" ht="14.4"/>
    <row r="14453" ht="14.4"/>
    <row r="14454" ht="14.4"/>
    <row r="14455" ht="14.4"/>
    <row r="14456" ht="14.4"/>
    <row r="14457" ht="14.4"/>
    <row r="14458" ht="14.4"/>
    <row r="14459" ht="14.4"/>
    <row r="14460" ht="14.4"/>
    <row r="14461" ht="14.4"/>
    <row r="14462" ht="14.4"/>
    <row r="14463" ht="14.4"/>
    <row r="14464" ht="14.4"/>
    <row r="14465" ht="14.4"/>
    <row r="14466" ht="14.4"/>
    <row r="14467" ht="14.4"/>
    <row r="14468" ht="14.4"/>
    <row r="14469" ht="14.4"/>
    <row r="14470" ht="14.4"/>
    <row r="14471" ht="14.4"/>
    <row r="14472" ht="14.4"/>
    <row r="14473" ht="14.4"/>
    <row r="14474" ht="14.4"/>
    <row r="14475" ht="14.4"/>
    <row r="14476" ht="14.4"/>
    <row r="14477" ht="14.4"/>
    <row r="14478" ht="14.4"/>
    <row r="14479" ht="14.4"/>
    <row r="14480" ht="14.4"/>
    <row r="14481" ht="14.4"/>
    <row r="14482" ht="14.4"/>
    <row r="14483" ht="14.4"/>
    <row r="14484" ht="14.4"/>
    <row r="14485" ht="14.4"/>
    <row r="14486" ht="14.4"/>
    <row r="14487" ht="14.4"/>
    <row r="14488" ht="14.4"/>
    <row r="14489" ht="14.4"/>
    <row r="14490" ht="14.4"/>
    <row r="14491" ht="14.4"/>
    <row r="14492" ht="14.4"/>
    <row r="14493" ht="14.4"/>
    <row r="14494" ht="14.4"/>
    <row r="14495" ht="14.4"/>
    <row r="14496" ht="14.4"/>
    <row r="14497" ht="14.4"/>
    <row r="14498" ht="14.4"/>
    <row r="14499" ht="14.4"/>
    <row r="14500" ht="14.4"/>
    <row r="14501" ht="14.4"/>
    <row r="14502" ht="14.4"/>
    <row r="14503" ht="14.4"/>
    <row r="14504" ht="14.4"/>
    <row r="14505" ht="14.4"/>
    <row r="14506" ht="14.4"/>
    <row r="14507" ht="14.4"/>
    <row r="14508" ht="14.4"/>
    <row r="14509" ht="14.4"/>
    <row r="14510" ht="14.4"/>
    <row r="14511" ht="14.4"/>
    <row r="14512" ht="14.4"/>
    <row r="14513" ht="14.4"/>
    <row r="14514" ht="14.4"/>
    <row r="14515" ht="14.4"/>
    <row r="14516" ht="14.4"/>
    <row r="14517" ht="14.4"/>
    <row r="14518" ht="14.4"/>
    <row r="14519" ht="14.4"/>
    <row r="14520" ht="14.4"/>
    <row r="14521" ht="14.4"/>
    <row r="14522" ht="14.4"/>
    <row r="14523" ht="14.4"/>
    <row r="14524" ht="14.4"/>
    <row r="14525" ht="14.4"/>
    <row r="14526" ht="14.4"/>
    <row r="14527" ht="14.4"/>
    <row r="14528" ht="14.4"/>
    <row r="14529" ht="14.4"/>
    <row r="14530" ht="14.4"/>
    <row r="14531" ht="14.4"/>
    <row r="14532" ht="14.4"/>
    <row r="14533" ht="14.4"/>
    <row r="14534" ht="14.4"/>
    <row r="14535" ht="14.4"/>
    <row r="14536" ht="14.4"/>
    <row r="14537" ht="14.4"/>
    <row r="14538" ht="14.4"/>
    <row r="14539" ht="14.4"/>
    <row r="14540" ht="14.4"/>
    <row r="14541" ht="14.4"/>
    <row r="14542" ht="14.4"/>
    <row r="14543" ht="14.4"/>
    <row r="14544" ht="14.4"/>
    <row r="14545" ht="14.4"/>
    <row r="14546" ht="14.4"/>
    <row r="14547" ht="14.4"/>
    <row r="14548" ht="14.4"/>
    <row r="14549" ht="14.4"/>
    <row r="14550" ht="14.4"/>
    <row r="14551" ht="14.4"/>
    <row r="14552" ht="14.4"/>
    <row r="14553" ht="14.4"/>
    <row r="14554" ht="14.4"/>
    <row r="14555" ht="14.4"/>
    <row r="14556" ht="14.4"/>
    <row r="14557" ht="14.4"/>
    <row r="14558" ht="14.4"/>
    <row r="14559" ht="14.4"/>
    <row r="14560" ht="14.4"/>
    <row r="14561" ht="14.4"/>
    <row r="14562" ht="14.4"/>
    <row r="14563" ht="14.4"/>
    <row r="14564" ht="14.4"/>
    <row r="14565" ht="14.4"/>
    <row r="14566" ht="14.4"/>
    <row r="14567" ht="14.4"/>
    <row r="14568" ht="14.4"/>
    <row r="14569" ht="14.4"/>
    <row r="14570" ht="14.4"/>
    <row r="14571" ht="14.4"/>
    <row r="14572" ht="14.4"/>
    <row r="14573" ht="14.4"/>
    <row r="14574" ht="14.4"/>
    <row r="14575" ht="14.4"/>
    <row r="14576" ht="14.4"/>
    <row r="14577" ht="14.4"/>
    <row r="14578" ht="14.4"/>
    <row r="14579" ht="14.4"/>
    <row r="14580" ht="14.4"/>
    <row r="14581" ht="14.4"/>
    <row r="14582" ht="14.4"/>
    <row r="14583" ht="14.4"/>
    <row r="14584" ht="14.4"/>
    <row r="14585" ht="14.4"/>
    <row r="14586" ht="14.4"/>
    <row r="14587" ht="14.4"/>
    <row r="14588" ht="14.4"/>
    <row r="14589" ht="14.4"/>
    <row r="14590" ht="14.4"/>
    <row r="14591" ht="14.4"/>
    <row r="14592" ht="14.4"/>
    <row r="14593" ht="14.4"/>
    <row r="14594" ht="14.4"/>
    <row r="14595" ht="14.4"/>
    <row r="14596" ht="14.4"/>
    <row r="14597" ht="14.4"/>
    <row r="14598" ht="14.4"/>
    <row r="14599" ht="14.4"/>
    <row r="14600" ht="14.4"/>
    <row r="14601" ht="14.4"/>
    <row r="14602" ht="14.4"/>
    <row r="14603" ht="14.4"/>
    <row r="14604" ht="14.4"/>
    <row r="14605" ht="14.4"/>
    <row r="14606" ht="14.4"/>
    <row r="14607" ht="14.4"/>
    <row r="14608" ht="14.4"/>
    <row r="14609" ht="14.4"/>
    <row r="14610" ht="14.4"/>
    <row r="14611" ht="14.4"/>
    <row r="14612" ht="14.4"/>
    <row r="14613" ht="14.4"/>
    <row r="14614" ht="14.4"/>
    <row r="14615" ht="14.4"/>
    <row r="14616" ht="14.4"/>
    <row r="14617" ht="14.4"/>
    <row r="14618" ht="14.4"/>
    <row r="14619" ht="14.4"/>
    <row r="14620" ht="14.4"/>
    <row r="14621" ht="14.4"/>
    <row r="14622" ht="14.4"/>
    <row r="14623" ht="14.4"/>
    <row r="14624" ht="14.4"/>
    <row r="14625" ht="14.4"/>
    <row r="14626" ht="14.4"/>
    <row r="14627" ht="14.4"/>
    <row r="14628" ht="14.4"/>
    <row r="14629" ht="14.4"/>
    <row r="14630" ht="14.4"/>
    <row r="14631" ht="14.4"/>
    <row r="14632" ht="14.4"/>
    <row r="14633" ht="14.4"/>
    <row r="14634" ht="14.4"/>
    <row r="14635" ht="14.4"/>
    <row r="14636" ht="14.4"/>
    <row r="14637" ht="14.4"/>
    <row r="14638" ht="14.4"/>
    <row r="14639" ht="14.4"/>
    <row r="14640" ht="14.4"/>
    <row r="14641" ht="14.4"/>
    <row r="14642" ht="14.4"/>
    <row r="14643" ht="14.4"/>
    <row r="14644" ht="14.4"/>
    <row r="14645" ht="14.4"/>
    <row r="14646" ht="14.4"/>
    <row r="14647" ht="14.4"/>
    <row r="14648" ht="14.4"/>
    <row r="14649" ht="14.4"/>
    <row r="14650" ht="14.4"/>
    <row r="14651" ht="14.4"/>
    <row r="14652" ht="14.4"/>
    <row r="14653" ht="14.4"/>
    <row r="14654" ht="14.4"/>
    <row r="14655" ht="14.4"/>
    <row r="14656" ht="14.4"/>
    <row r="14657" ht="14.4"/>
    <row r="14658" ht="14.4"/>
    <row r="14659" ht="14.4"/>
    <row r="14660" ht="14.4"/>
    <row r="14661" ht="14.4"/>
    <row r="14662" ht="14.4"/>
    <row r="14663" ht="14.4"/>
    <row r="14664" ht="14.4"/>
    <row r="14665" ht="14.4"/>
    <row r="14666" ht="14.4"/>
    <row r="14667" ht="14.4"/>
    <row r="14668" ht="14.4"/>
    <row r="14669" ht="14.4"/>
    <row r="14670" ht="14.4"/>
    <row r="14671" ht="14.4"/>
    <row r="14672" ht="14.4"/>
    <row r="14673" ht="14.4"/>
    <row r="14674" ht="14.4"/>
    <row r="14675" ht="14.4"/>
    <row r="14676" ht="14.4"/>
    <row r="14677" ht="14.4"/>
    <row r="14678" ht="14.4"/>
    <row r="14679" ht="14.4"/>
    <row r="14680" ht="14.4"/>
    <row r="14681" ht="14.4"/>
    <row r="14682" ht="14.4"/>
    <row r="14683" ht="14.4"/>
    <row r="14684" ht="14.4"/>
    <row r="14685" ht="14.4"/>
    <row r="14686" ht="14.4"/>
    <row r="14687" ht="14.4"/>
    <row r="14688" ht="14.4"/>
    <row r="14689" ht="14.4"/>
    <row r="14690" ht="14.4"/>
    <row r="14691" ht="14.4"/>
    <row r="14692" ht="14.4"/>
    <row r="14693" ht="14.4"/>
    <row r="14694" ht="14.4"/>
    <row r="14695" ht="14.4"/>
    <row r="14696" ht="14.4"/>
    <row r="14697" ht="14.4"/>
    <row r="14698" ht="14.4"/>
    <row r="14699" ht="14.4"/>
    <row r="14700" ht="14.4"/>
    <row r="14701" ht="14.4"/>
    <row r="14702" ht="14.4"/>
    <row r="14703" ht="14.4"/>
    <row r="14704" ht="14.4"/>
    <row r="14705" ht="14.4"/>
    <row r="14706" ht="14.4"/>
    <row r="14707" ht="14.4"/>
    <row r="14708" ht="14.4"/>
    <row r="14709" ht="14.4"/>
    <row r="14710" ht="14.4"/>
    <row r="14711" ht="14.4"/>
    <row r="14712" ht="14.4"/>
    <row r="14713" ht="14.4"/>
    <row r="14714" ht="14.4"/>
    <row r="14715" ht="14.4"/>
    <row r="14716" ht="14.4"/>
    <row r="14717" ht="14.4"/>
    <row r="14718" ht="14.4"/>
    <row r="14719" ht="14.4"/>
    <row r="14720" ht="14.4"/>
    <row r="14721" ht="14.4"/>
    <row r="14722" ht="14.4"/>
    <row r="14723" ht="14.4"/>
    <row r="14724" ht="14.4"/>
    <row r="14725" ht="14.4"/>
    <row r="14726" ht="14.4"/>
    <row r="14727" ht="14.4"/>
    <row r="14728" ht="14.4"/>
    <row r="14729" ht="14.4"/>
    <row r="14730" ht="14.4"/>
    <row r="14731" ht="14.4"/>
    <row r="14732" ht="14.4"/>
    <row r="14733" ht="14.4"/>
    <row r="14734" ht="14.4"/>
    <row r="14735" ht="14.4"/>
    <row r="14736" ht="14.4"/>
    <row r="14737" ht="14.4"/>
    <row r="14738" ht="14.4"/>
    <row r="14739" ht="14.4"/>
    <row r="14740" ht="14.4"/>
    <row r="14741" ht="14.4"/>
    <row r="14742" ht="14.4"/>
    <row r="14743" ht="14.4"/>
    <row r="14744" ht="14.4"/>
    <row r="14745" ht="14.4"/>
    <row r="14746" ht="14.4"/>
    <row r="14747" ht="14.4"/>
    <row r="14748" ht="14.4"/>
    <row r="14749" ht="14.4"/>
    <row r="14750" ht="14.4"/>
    <row r="14751" ht="14.4"/>
    <row r="14752" ht="14.4"/>
    <row r="14753" ht="14.4"/>
    <row r="14754" ht="14.4"/>
    <row r="14755" ht="14.4"/>
    <row r="14756" ht="14.4"/>
    <row r="14757" ht="14.4"/>
    <row r="14758" ht="14.4"/>
    <row r="14759" ht="14.4"/>
    <row r="14760" ht="14.4"/>
    <row r="14761" ht="14.4"/>
    <row r="14762" ht="14.4"/>
    <row r="14763" ht="14.4"/>
    <row r="14764" ht="14.4"/>
    <row r="14765" ht="14.4"/>
    <row r="14766" ht="14.4"/>
    <row r="14767" ht="14.4"/>
    <row r="14768" ht="14.4"/>
    <row r="14769" ht="14.4"/>
    <row r="14770" ht="14.4"/>
    <row r="14771" ht="14.4"/>
    <row r="14772" ht="14.4"/>
    <row r="14773" ht="14.4"/>
    <row r="14774" ht="14.4"/>
    <row r="14775" ht="14.4"/>
    <row r="14776" ht="14.4"/>
    <row r="14777" ht="14.4"/>
    <row r="14778" ht="14.4"/>
    <row r="14779" ht="14.4"/>
    <row r="14780" ht="14.4"/>
    <row r="14781" ht="14.4"/>
    <row r="14782" ht="14.4"/>
    <row r="14783" ht="14.4"/>
    <row r="14784" ht="14.4"/>
    <row r="14785" ht="14.4"/>
    <row r="14786" ht="14.4"/>
    <row r="14787" ht="14.4"/>
    <row r="14788" ht="14.4"/>
    <row r="14789" ht="14.4"/>
    <row r="14790" ht="14.4"/>
    <row r="14791" ht="14.4"/>
    <row r="14792" ht="14.4"/>
    <row r="14793" ht="14.4"/>
    <row r="14794" ht="14.4"/>
    <row r="14795" ht="14.4"/>
    <row r="14796" ht="14.4"/>
    <row r="14797" ht="14.4"/>
    <row r="14798" ht="14.4"/>
    <row r="14799" ht="14.4"/>
    <row r="14800" ht="14.4"/>
    <row r="14801" ht="14.4"/>
    <row r="14802" ht="14.4"/>
    <row r="14803" ht="14.4"/>
    <row r="14804" ht="14.4"/>
    <row r="14805" ht="14.4"/>
    <row r="14806" ht="14.4"/>
    <row r="14807" ht="14.4"/>
    <row r="14808" ht="14.4"/>
    <row r="14809" ht="14.4"/>
    <row r="14810" ht="14.4"/>
    <row r="14811" ht="14.4"/>
    <row r="14812" ht="14.4"/>
    <row r="14813" ht="14.4"/>
    <row r="14814" ht="14.4"/>
    <row r="14815" ht="14.4"/>
    <row r="14816" ht="14.4"/>
    <row r="14817" ht="14.4"/>
    <row r="14818" ht="14.4"/>
    <row r="14819" ht="14.4"/>
    <row r="14820" ht="14.4"/>
    <row r="14821" ht="14.4"/>
    <row r="14822" ht="14.4"/>
    <row r="14823" ht="14.4"/>
    <row r="14824" ht="14.4"/>
    <row r="14825" ht="14.4"/>
    <row r="14826" ht="14.4"/>
    <row r="14827" ht="14.4"/>
    <row r="14828" ht="14.4"/>
    <row r="14829" ht="14.4"/>
    <row r="14830" ht="14.4"/>
    <row r="14831" ht="14.4"/>
    <row r="14832" ht="14.4"/>
    <row r="14833" ht="14.4"/>
    <row r="14834" ht="14.4"/>
    <row r="14835" ht="14.4"/>
    <row r="14836" ht="14.4"/>
    <row r="14837" ht="14.4"/>
    <row r="14838" ht="14.4"/>
    <row r="14839" ht="14.4"/>
    <row r="14840" ht="14.4"/>
    <row r="14841" ht="14.4"/>
    <row r="14842" ht="14.4"/>
    <row r="14843" ht="14.4"/>
    <row r="14844" ht="14.4"/>
    <row r="14845" ht="14.4"/>
    <row r="14846" ht="14.4"/>
    <row r="14847" ht="14.4"/>
    <row r="14848" ht="14.4"/>
    <row r="14849" ht="14.4"/>
    <row r="14850" ht="14.4"/>
    <row r="14851" ht="14.4"/>
    <row r="14852" ht="14.4"/>
    <row r="14853" ht="14.4"/>
    <row r="14854" ht="14.4"/>
    <row r="14855" ht="14.4"/>
    <row r="14856" ht="14.4"/>
    <row r="14857" ht="14.4"/>
    <row r="14858" ht="14.4"/>
    <row r="14859" ht="14.4"/>
    <row r="14860" ht="14.4"/>
    <row r="14861" ht="14.4"/>
    <row r="14862" ht="14.4"/>
    <row r="14863" ht="14.4"/>
    <row r="14864" ht="14.4"/>
    <row r="14865" ht="14.4"/>
    <row r="14866" ht="14.4"/>
    <row r="14867" ht="14.4"/>
    <row r="14868" ht="14.4"/>
    <row r="14869" ht="14.4"/>
    <row r="14870" ht="14.4"/>
    <row r="14871" ht="14.4"/>
    <row r="14872" ht="14.4"/>
    <row r="14873" ht="14.4"/>
    <row r="14874" ht="14.4"/>
    <row r="14875" ht="14.4"/>
    <row r="14876" ht="14.4"/>
    <row r="14877" ht="14.4"/>
    <row r="14878" ht="14.4"/>
    <row r="14879" ht="14.4"/>
    <row r="14880" ht="14.4"/>
    <row r="14881" ht="14.4"/>
    <row r="14882" ht="14.4"/>
    <row r="14883" ht="14.4"/>
    <row r="14884" ht="14.4"/>
    <row r="14885" ht="14.4"/>
    <row r="14886" ht="14.4"/>
    <row r="14887" ht="14.4"/>
    <row r="14888" ht="14.4"/>
    <row r="14889" ht="14.4"/>
    <row r="14890" ht="14.4"/>
    <row r="14891" ht="14.4"/>
    <row r="14892" ht="14.4"/>
    <row r="14893" ht="14.4"/>
    <row r="14894" ht="14.4"/>
    <row r="14895" ht="14.4"/>
    <row r="14896" ht="14.4"/>
    <row r="14897" ht="14.4"/>
    <row r="14898" ht="14.4"/>
    <row r="14899" ht="14.4"/>
    <row r="14900" ht="14.4"/>
    <row r="14901" ht="14.4"/>
    <row r="14902" ht="14.4"/>
    <row r="14903" ht="14.4"/>
    <row r="14904" ht="14.4"/>
    <row r="14905" ht="14.4"/>
    <row r="14906" ht="14.4"/>
    <row r="14907" ht="14.4"/>
    <row r="14908" ht="14.4"/>
    <row r="14909" ht="14.4"/>
    <row r="14910" ht="14.4"/>
    <row r="14911" ht="14.4"/>
    <row r="14912" ht="14.4"/>
    <row r="14913" ht="14.4"/>
    <row r="14914" ht="14.4"/>
    <row r="14915" ht="14.4"/>
    <row r="14916" ht="14.4"/>
    <row r="14917" ht="14.4"/>
    <row r="14918" ht="14.4"/>
    <row r="14919" ht="14.4"/>
    <row r="14920" ht="14.4"/>
    <row r="14921" ht="14.4"/>
    <row r="14922" ht="14.4"/>
    <row r="14923" ht="14.4"/>
    <row r="14924" ht="14.4"/>
    <row r="14925" ht="14.4"/>
    <row r="14926" ht="14.4"/>
    <row r="14927" ht="14.4"/>
    <row r="14928" ht="14.4"/>
    <row r="14929" ht="14.4"/>
    <row r="14930" ht="14.4"/>
    <row r="14931" ht="14.4"/>
    <row r="14932" ht="14.4"/>
    <row r="14933" ht="14.4"/>
    <row r="14934" ht="14.4"/>
    <row r="14935" ht="14.4"/>
    <row r="14936" ht="14.4"/>
    <row r="14937" ht="14.4"/>
    <row r="14938" ht="14.4"/>
    <row r="14939" ht="14.4"/>
    <row r="14940" ht="14.4"/>
    <row r="14941" ht="14.4"/>
    <row r="14942" ht="14.4"/>
    <row r="14943" ht="14.4"/>
    <row r="14944" ht="14.4"/>
    <row r="14945" ht="14.4"/>
    <row r="14946" ht="14.4"/>
    <row r="14947" ht="14.4"/>
    <row r="14948" ht="14.4"/>
    <row r="14949" ht="14.4"/>
    <row r="14950" ht="14.4"/>
    <row r="14951" ht="14.4"/>
    <row r="14952" ht="14.4"/>
    <row r="14953" ht="14.4"/>
    <row r="14954" ht="14.4"/>
    <row r="14955" ht="14.4"/>
    <row r="14956" ht="14.4"/>
    <row r="14957" ht="14.4"/>
    <row r="14958" ht="14.4"/>
    <row r="14959" ht="14.4"/>
    <row r="14960" ht="14.4"/>
    <row r="14961" ht="14.4"/>
    <row r="14962" ht="14.4"/>
    <row r="14963" ht="14.4"/>
    <row r="14964" ht="14.4"/>
    <row r="14965" ht="14.4"/>
    <row r="14966" ht="14.4"/>
    <row r="14967" ht="14.4"/>
    <row r="14968" ht="14.4"/>
    <row r="14969" ht="14.4"/>
    <row r="14970" ht="14.4"/>
    <row r="14971" ht="14.4"/>
    <row r="14972" ht="14.4"/>
    <row r="14973" ht="14.4"/>
    <row r="14974" ht="14.4"/>
    <row r="14975" ht="14.4"/>
    <row r="14976" ht="14.4"/>
    <row r="14977" ht="14.4"/>
    <row r="14978" ht="14.4"/>
    <row r="14979" ht="14.4"/>
    <row r="14980" ht="14.4"/>
    <row r="14981" ht="14.4"/>
    <row r="14982" ht="14.4"/>
    <row r="14983" ht="14.4"/>
    <row r="14984" ht="14.4"/>
    <row r="14985" ht="14.4"/>
    <row r="14986" ht="14.4"/>
    <row r="14987" ht="14.4"/>
    <row r="14988" ht="14.4"/>
    <row r="14989" ht="14.4"/>
    <row r="14990" ht="14.4"/>
    <row r="14991" ht="14.4"/>
    <row r="14992" ht="14.4"/>
    <row r="14993" ht="14.4"/>
    <row r="14994" ht="14.4"/>
    <row r="14995" ht="14.4"/>
    <row r="14996" ht="14.4"/>
    <row r="14997" ht="14.4"/>
    <row r="14998" ht="14.4"/>
    <row r="14999" ht="14.4"/>
    <row r="15000" ht="14.4"/>
    <row r="15001" ht="14.4"/>
    <row r="15002" ht="14.4"/>
    <row r="15003" ht="14.4"/>
    <row r="15004" ht="14.4"/>
    <row r="15005" ht="14.4"/>
    <row r="15006" ht="14.4"/>
    <row r="15007" ht="14.4"/>
    <row r="15008" ht="14.4"/>
    <row r="15009" ht="14.4"/>
    <row r="15010" ht="14.4"/>
    <row r="15011" ht="14.4"/>
    <row r="15012" ht="14.4"/>
    <row r="15013" ht="14.4"/>
    <row r="15014" ht="14.4"/>
    <row r="15015" ht="14.4"/>
    <row r="15016" ht="14.4"/>
    <row r="15017" ht="14.4"/>
    <row r="15018" ht="14.4"/>
    <row r="15019" ht="14.4"/>
    <row r="15020" ht="14.4"/>
    <row r="15021" ht="14.4"/>
    <row r="15022" ht="14.4"/>
    <row r="15023" ht="14.4"/>
    <row r="15024" ht="14.4"/>
    <row r="15025" ht="14.4"/>
    <row r="15026" ht="14.4"/>
    <row r="15027" ht="14.4"/>
    <row r="15028" ht="14.4"/>
    <row r="15029" ht="14.4"/>
    <row r="15030" ht="14.4"/>
    <row r="15031" ht="14.4"/>
    <row r="15032" ht="14.4"/>
    <row r="15033" ht="14.4"/>
    <row r="15034" ht="14.4"/>
    <row r="15035" ht="14.4"/>
    <row r="15036" ht="14.4"/>
    <row r="15037" ht="14.4"/>
    <row r="15038" ht="14.4"/>
    <row r="15039" ht="14.4"/>
    <row r="15040" ht="14.4"/>
    <row r="15041" ht="14.4"/>
    <row r="15042" ht="14.4"/>
    <row r="15043" ht="14.4"/>
    <row r="15044" ht="14.4"/>
    <row r="15045" ht="14.4"/>
    <row r="15046" ht="14.4"/>
    <row r="15047" ht="14.4"/>
    <row r="15048" ht="14.4"/>
    <row r="15049" ht="14.4"/>
    <row r="15050" ht="14.4"/>
    <row r="15051" ht="14.4"/>
    <row r="15052" ht="14.4"/>
    <row r="15053" ht="14.4"/>
    <row r="15054" ht="14.4"/>
    <row r="15055" ht="14.4"/>
    <row r="15056" ht="14.4"/>
    <row r="15057" ht="14.4"/>
    <row r="15058" ht="14.4"/>
    <row r="15059" ht="14.4"/>
    <row r="15060" ht="14.4"/>
    <row r="15061" ht="14.4"/>
    <row r="15062" ht="14.4"/>
    <row r="15063" ht="14.4"/>
    <row r="15064" ht="14.4"/>
    <row r="15065" ht="14.4"/>
    <row r="15066" ht="14.4"/>
    <row r="15067" ht="14.4"/>
    <row r="15068" ht="14.4"/>
    <row r="15069" ht="14.4"/>
    <row r="15070" ht="14.4"/>
    <row r="15071" ht="14.4"/>
    <row r="15072" ht="14.4"/>
    <row r="15073" ht="14.4"/>
    <row r="15074" ht="14.4"/>
    <row r="15075" ht="14.4"/>
    <row r="15076" ht="14.4"/>
    <row r="15077" ht="14.4"/>
    <row r="15078" ht="14.4"/>
    <row r="15079" ht="14.4"/>
    <row r="15080" ht="14.4"/>
    <row r="15081" ht="14.4"/>
    <row r="15082" ht="14.4"/>
    <row r="15083" ht="14.4"/>
    <row r="15084" ht="14.4"/>
    <row r="15085" ht="14.4"/>
    <row r="15086" ht="14.4"/>
    <row r="15087" ht="14.4"/>
    <row r="15088" ht="14.4"/>
    <row r="15089" ht="14.4"/>
    <row r="15090" ht="14.4"/>
    <row r="15091" ht="14.4"/>
    <row r="15092" ht="14.4"/>
    <row r="15093" ht="14.4"/>
    <row r="15094" ht="14.4"/>
    <row r="15095" ht="14.4"/>
    <row r="15096" ht="14.4"/>
    <row r="15097" ht="14.4"/>
    <row r="15098" ht="14.4"/>
    <row r="15099" ht="14.4"/>
    <row r="15100" ht="14.4"/>
    <row r="15101" ht="14.4"/>
    <row r="15102" ht="14.4"/>
    <row r="15103" ht="14.4"/>
    <row r="15104" ht="14.4"/>
    <row r="15105" ht="14.4"/>
    <row r="15106" ht="14.4"/>
    <row r="15107" ht="14.4"/>
    <row r="15108" ht="14.4"/>
    <row r="15109" ht="14.4"/>
    <row r="15110" ht="14.4"/>
    <row r="15111" ht="14.4"/>
    <row r="15112" ht="14.4"/>
    <row r="15113" ht="14.4"/>
    <row r="15114" ht="14.4"/>
    <row r="15115" ht="14.4"/>
    <row r="15116" ht="14.4"/>
    <row r="15117" ht="14.4"/>
    <row r="15118" ht="14.4"/>
    <row r="15119" ht="14.4"/>
    <row r="15120" ht="14.4"/>
    <row r="15121" ht="14.4"/>
    <row r="15122" ht="14.4"/>
    <row r="15123" ht="14.4"/>
    <row r="15124" ht="14.4"/>
    <row r="15125" ht="14.4"/>
    <row r="15126" ht="14.4"/>
    <row r="15127" ht="14.4"/>
    <row r="15128" ht="14.4"/>
    <row r="15129" ht="14.4"/>
    <row r="15130" ht="14.4"/>
    <row r="15131" ht="14.4"/>
    <row r="15132" ht="14.4"/>
    <row r="15133" ht="14.4"/>
    <row r="15134" ht="14.4"/>
    <row r="15135" ht="14.4"/>
    <row r="15136" ht="14.4"/>
    <row r="15137" ht="14.4"/>
    <row r="15138" ht="14.4"/>
    <row r="15139" ht="14.4"/>
    <row r="15140" ht="14.4"/>
    <row r="15141" ht="14.4"/>
    <row r="15142" ht="14.4"/>
    <row r="15143" ht="14.4"/>
    <row r="15144" ht="14.4"/>
    <row r="15145" ht="14.4"/>
    <row r="15146" ht="14.4"/>
    <row r="15147" ht="14.4"/>
    <row r="15148" ht="14.4"/>
    <row r="15149" ht="14.4"/>
    <row r="15150" ht="14.4"/>
    <row r="15151" ht="14.4"/>
    <row r="15152" ht="14.4"/>
    <row r="15153" ht="14.4"/>
    <row r="15154" ht="14.4"/>
    <row r="15155" ht="14.4"/>
    <row r="15156" ht="14.4"/>
    <row r="15157" ht="14.4"/>
    <row r="15158" ht="14.4"/>
    <row r="15159" ht="14.4"/>
    <row r="15160" ht="14.4"/>
    <row r="15161" ht="14.4"/>
    <row r="15162" ht="14.4"/>
    <row r="15163" ht="14.4"/>
    <row r="15164" ht="14.4"/>
    <row r="15165" ht="14.4"/>
    <row r="15166" ht="14.4"/>
    <row r="15167" ht="14.4"/>
    <row r="15168" ht="14.4"/>
    <row r="15169" ht="14.4"/>
    <row r="15170" ht="14.4"/>
    <row r="15171" ht="14.4"/>
    <row r="15172" ht="14.4"/>
    <row r="15173" ht="14.4"/>
    <row r="15174" ht="14.4"/>
    <row r="15175" ht="14.4"/>
    <row r="15176" ht="14.4"/>
    <row r="15177" ht="14.4"/>
    <row r="15178" ht="14.4"/>
    <row r="15179" ht="14.4"/>
    <row r="15180" ht="14.4"/>
    <row r="15181" ht="14.4"/>
    <row r="15182" ht="14.4"/>
    <row r="15183" ht="14.4"/>
    <row r="15184" ht="14.4"/>
    <row r="15185" ht="14.4"/>
    <row r="15186" ht="14.4"/>
    <row r="15187" ht="14.4"/>
    <row r="15188" ht="14.4"/>
    <row r="15189" ht="14.4"/>
    <row r="15190" ht="14.4"/>
    <row r="15191" ht="14.4"/>
    <row r="15192" ht="14.4"/>
    <row r="15193" ht="14.4"/>
    <row r="15194" ht="14.4"/>
    <row r="15195" ht="14.4"/>
    <row r="15196" ht="14.4"/>
    <row r="15197" ht="14.4"/>
    <row r="15198" ht="14.4"/>
    <row r="15199" ht="14.4"/>
    <row r="15200" ht="14.4"/>
    <row r="15201" ht="14.4"/>
    <row r="15202" ht="14.4"/>
    <row r="15203" ht="14.4"/>
    <row r="15204" ht="14.4"/>
    <row r="15205" ht="14.4"/>
    <row r="15206" ht="14.4"/>
    <row r="15207" ht="14.4"/>
    <row r="15208" ht="14.4"/>
    <row r="15209" ht="14.4"/>
    <row r="15210" ht="14.4"/>
    <row r="15211" ht="14.4"/>
    <row r="15212" ht="14.4"/>
    <row r="15213" ht="14.4"/>
    <row r="15214" ht="14.4"/>
    <row r="15215" ht="14.4"/>
    <row r="15216" ht="14.4"/>
    <row r="15217" ht="14.4"/>
    <row r="15218" ht="14.4"/>
    <row r="15219" ht="14.4"/>
    <row r="15220" ht="14.4"/>
    <row r="15221" ht="14.4"/>
    <row r="15222" ht="14.4"/>
    <row r="15223" ht="14.4"/>
    <row r="15224" ht="14.4"/>
    <row r="15225" ht="14.4"/>
    <row r="15226" ht="14.4"/>
    <row r="15227" ht="14.4"/>
    <row r="15228" ht="14.4"/>
    <row r="15229" ht="14.4"/>
    <row r="15230" ht="14.4"/>
    <row r="15231" ht="14.4"/>
    <row r="15232" ht="14.4"/>
    <row r="15233" ht="14.4"/>
    <row r="15234" ht="14.4"/>
    <row r="15235" ht="14.4"/>
    <row r="15236" ht="14.4"/>
    <row r="15237" ht="14.4"/>
    <row r="15238" ht="14.4"/>
    <row r="15239" ht="14.4"/>
    <row r="15240" ht="14.4"/>
    <row r="15241" ht="14.4"/>
    <row r="15242" ht="14.4"/>
    <row r="15243" ht="14.4"/>
    <row r="15244" ht="14.4"/>
    <row r="15245" ht="14.4"/>
    <row r="15246" ht="14.4"/>
    <row r="15247" ht="14.4"/>
    <row r="15248" ht="14.4"/>
    <row r="15249" ht="14.4"/>
    <row r="15250" ht="14.4"/>
    <row r="15251" ht="14.4"/>
    <row r="15252" ht="14.4"/>
    <row r="15253" ht="14.4"/>
    <row r="15254" ht="14.4"/>
    <row r="15255" ht="14.4"/>
    <row r="15256" ht="14.4"/>
    <row r="15257" ht="14.4"/>
    <row r="15258" ht="14.4"/>
    <row r="15259" ht="14.4"/>
    <row r="15260" ht="14.4"/>
    <row r="15261" ht="14.4"/>
    <row r="15262" ht="14.4"/>
    <row r="15263" ht="14.4"/>
    <row r="15264" ht="14.4"/>
    <row r="15265" ht="14.4"/>
    <row r="15266" ht="14.4"/>
    <row r="15267" ht="14.4"/>
    <row r="15268" ht="14.4"/>
    <row r="15269" ht="14.4"/>
    <row r="15270" ht="14.4"/>
    <row r="15271" ht="14.4"/>
    <row r="15272" ht="14.4"/>
    <row r="15273" ht="14.4"/>
    <row r="15274" ht="14.4"/>
    <row r="15275" ht="14.4"/>
    <row r="15276" ht="14.4"/>
    <row r="15277" ht="14.4"/>
    <row r="15278" ht="14.4"/>
    <row r="15279" ht="14.4"/>
    <row r="15280" ht="14.4"/>
    <row r="15281" ht="14.4"/>
    <row r="15282" ht="14.4"/>
    <row r="15283" ht="14.4"/>
    <row r="15284" ht="14.4"/>
    <row r="15285" ht="14.4"/>
    <row r="15286" ht="14.4"/>
    <row r="15287" ht="14.4"/>
    <row r="15288" ht="14.4"/>
    <row r="15289" ht="14.4"/>
    <row r="15290" ht="14.4"/>
    <row r="15291" ht="14.4"/>
    <row r="15292" ht="14.4"/>
    <row r="15293" ht="14.4"/>
    <row r="15294" ht="14.4"/>
    <row r="15295" ht="14.4"/>
    <row r="15296" ht="14.4"/>
    <row r="15297" ht="14.4"/>
    <row r="15298" ht="14.4"/>
    <row r="15299" ht="14.4"/>
    <row r="15300" ht="14.4"/>
    <row r="15301" ht="14.4"/>
    <row r="15302" ht="14.4"/>
    <row r="15303" ht="14.4"/>
    <row r="15304" ht="14.4"/>
    <row r="15305" ht="14.4"/>
    <row r="15306" ht="14.4"/>
    <row r="15307" ht="14.4"/>
    <row r="15308" ht="14.4"/>
    <row r="15309" ht="14.4"/>
    <row r="15310" ht="14.4"/>
    <row r="15311" ht="14.4"/>
    <row r="15312" ht="14.4"/>
    <row r="15313" ht="14.4"/>
    <row r="15314" ht="14.4"/>
    <row r="15315" ht="14.4"/>
    <row r="15316" ht="14.4"/>
    <row r="15317" ht="14.4"/>
    <row r="15318" ht="14.4"/>
    <row r="15319" ht="14.4"/>
    <row r="15320" ht="14.4"/>
    <row r="15321" ht="14.4"/>
    <row r="15322" ht="14.4"/>
    <row r="15323" ht="14.4"/>
    <row r="15324" ht="14.4"/>
    <row r="15325" ht="14.4"/>
    <row r="15326" ht="14.4"/>
    <row r="15327" ht="14.4"/>
    <row r="15328" ht="14.4"/>
    <row r="15329" ht="14.4"/>
    <row r="15330" ht="14.4"/>
    <row r="15331" ht="14.4"/>
    <row r="15332" ht="14.4"/>
    <row r="15333" ht="14.4"/>
    <row r="15334" ht="14.4"/>
    <row r="15335" ht="14.4"/>
    <row r="15336" ht="14.4"/>
    <row r="15337" ht="14.4"/>
    <row r="15338" ht="14.4"/>
    <row r="15339" ht="14.4"/>
    <row r="15340" ht="14.4"/>
    <row r="15341" ht="14.4"/>
    <row r="15342" ht="14.4"/>
    <row r="15343" ht="14.4"/>
    <row r="15344" ht="14.4"/>
    <row r="15345" ht="14.4"/>
    <row r="15346" ht="14.4"/>
    <row r="15347" ht="14.4"/>
    <row r="15348" ht="14.4"/>
    <row r="15349" ht="14.4"/>
    <row r="15350" ht="14.4"/>
    <row r="15351" ht="14.4"/>
    <row r="15352" ht="14.4"/>
    <row r="15353" ht="14.4"/>
    <row r="15354" ht="14.4"/>
    <row r="15355" ht="14.4"/>
    <row r="15356" ht="14.4"/>
    <row r="15357" ht="14.4"/>
    <row r="15358" ht="14.4"/>
    <row r="15359" ht="14.4"/>
    <row r="15360" ht="14.4"/>
    <row r="15361" ht="14.4"/>
    <row r="15362" ht="14.4"/>
    <row r="15363" ht="14.4"/>
    <row r="15364" ht="14.4"/>
    <row r="15365" ht="14.4"/>
    <row r="15366" ht="14.4"/>
    <row r="15367" ht="14.4"/>
    <row r="15368" ht="14.4"/>
    <row r="15369" ht="14.4"/>
    <row r="15370" ht="14.4"/>
    <row r="15371" ht="14.4"/>
    <row r="15372" ht="14.4"/>
    <row r="15373" ht="14.4"/>
    <row r="15374" ht="14.4"/>
    <row r="15375" ht="14.4"/>
    <row r="15376" ht="14.4"/>
    <row r="15377" ht="14.4"/>
    <row r="15378" ht="14.4"/>
    <row r="15379" ht="14.4"/>
    <row r="15380" ht="14.4"/>
    <row r="15381" ht="14.4"/>
    <row r="15382" ht="14.4"/>
    <row r="15383" ht="14.4"/>
    <row r="15384" ht="14.4"/>
    <row r="15385" ht="14.4"/>
    <row r="15386" ht="14.4"/>
    <row r="15387" ht="14.4"/>
    <row r="15388" ht="14.4"/>
    <row r="15389" ht="14.4"/>
    <row r="15390" ht="14.4"/>
    <row r="15391" ht="14.4"/>
    <row r="15392" ht="14.4"/>
    <row r="15393" ht="14.4"/>
    <row r="15394" ht="14.4"/>
    <row r="15395" ht="14.4"/>
    <row r="15396" ht="14.4"/>
    <row r="15397" ht="14.4"/>
    <row r="15398" ht="14.4"/>
    <row r="15399" ht="14.4"/>
    <row r="15400" ht="14.4"/>
    <row r="15401" ht="14.4"/>
    <row r="15402" ht="14.4"/>
    <row r="15403" ht="14.4"/>
    <row r="15404" ht="14.4"/>
    <row r="15405" ht="14.4"/>
    <row r="15406" ht="14.4"/>
    <row r="15407" ht="14.4"/>
    <row r="15408" ht="14.4"/>
    <row r="15409" ht="14.4"/>
    <row r="15410" ht="14.4"/>
    <row r="15411" ht="14.4"/>
    <row r="15412" ht="14.4"/>
    <row r="15413" ht="14.4"/>
    <row r="15414" ht="14.4"/>
    <row r="15415" ht="14.4"/>
    <row r="15416" ht="14.4"/>
    <row r="15417" ht="14.4"/>
    <row r="15418" ht="14.4"/>
    <row r="15419" ht="14.4"/>
    <row r="15420" ht="14.4"/>
    <row r="15421" ht="14.4"/>
    <row r="15422" ht="14.4"/>
    <row r="15423" ht="14.4"/>
    <row r="15424" ht="14.4"/>
    <row r="15425" ht="14.4"/>
    <row r="15426" ht="14.4"/>
    <row r="15427" ht="14.4"/>
    <row r="15428" ht="14.4"/>
    <row r="15429" ht="14.4"/>
    <row r="15430" ht="14.4"/>
    <row r="15431" ht="14.4"/>
    <row r="15432" ht="14.4"/>
    <row r="15433" ht="14.4"/>
    <row r="15434" ht="14.4"/>
    <row r="15435" ht="14.4"/>
    <row r="15436" ht="14.4"/>
    <row r="15437" ht="14.4"/>
    <row r="15438" ht="14.4"/>
    <row r="15439" ht="14.4"/>
    <row r="15440" ht="14.4"/>
    <row r="15441" ht="14.4"/>
    <row r="15442" ht="14.4"/>
    <row r="15443" ht="14.4"/>
    <row r="15444" ht="14.4"/>
    <row r="15445" ht="14.4"/>
    <row r="15446" ht="14.4"/>
    <row r="15447" ht="14.4"/>
    <row r="15448" ht="14.4"/>
    <row r="15449" ht="14.4"/>
    <row r="15450" ht="14.4"/>
    <row r="15451" ht="14.4"/>
    <row r="15452" ht="14.4"/>
    <row r="15453" ht="14.4"/>
    <row r="15454" ht="14.4"/>
    <row r="15455" ht="14.4"/>
    <row r="15456" ht="14.4"/>
    <row r="15457" ht="14.4"/>
    <row r="15458" ht="14.4"/>
    <row r="15459" ht="14.4"/>
    <row r="15460" ht="14.4"/>
    <row r="15461" ht="14.4"/>
    <row r="15462" ht="14.4"/>
    <row r="15463" ht="14.4"/>
    <row r="15464" ht="14.4"/>
    <row r="15465" ht="14.4"/>
    <row r="15466" ht="14.4"/>
    <row r="15467" ht="14.4"/>
    <row r="15468" ht="14.4"/>
    <row r="15469" ht="14.4"/>
    <row r="15470" ht="14.4"/>
    <row r="15471" ht="14.4"/>
    <row r="15472" ht="14.4"/>
    <row r="15473" ht="14.4"/>
    <row r="15474" ht="14.4"/>
    <row r="15475" ht="14.4"/>
    <row r="15476" ht="14.4"/>
    <row r="15477" ht="14.4"/>
    <row r="15478" ht="14.4"/>
    <row r="15479" ht="14.4"/>
    <row r="15480" ht="14.4"/>
    <row r="15481" ht="14.4"/>
    <row r="15482" ht="14.4"/>
    <row r="15483" ht="14.4"/>
    <row r="15484" ht="14.4"/>
    <row r="15485" ht="14.4"/>
    <row r="15486" ht="14.4"/>
    <row r="15487" ht="14.4"/>
    <row r="15488" ht="14.4"/>
    <row r="15489" ht="14.4"/>
    <row r="15490" ht="14.4"/>
    <row r="15491" ht="14.4"/>
    <row r="15492" ht="14.4"/>
    <row r="15493" ht="14.4"/>
    <row r="15494" ht="14.4"/>
    <row r="15495" ht="14.4"/>
    <row r="15496" ht="14.4"/>
    <row r="15497" ht="14.4"/>
    <row r="15498" ht="14.4"/>
    <row r="15499" ht="14.4"/>
    <row r="15500" ht="14.4"/>
    <row r="15501" ht="14.4"/>
    <row r="15502" ht="14.4"/>
    <row r="15503" ht="14.4"/>
    <row r="15504" ht="14.4"/>
    <row r="15505" ht="14.4"/>
    <row r="15506" ht="14.4"/>
    <row r="15507" ht="14.4"/>
    <row r="15508" ht="14.4"/>
    <row r="15509" ht="14.4"/>
    <row r="15510" ht="14.4"/>
    <row r="15511" ht="14.4"/>
    <row r="15512" ht="14.4"/>
    <row r="15513" ht="14.4"/>
    <row r="15514" ht="14.4"/>
    <row r="15515" ht="14.4"/>
    <row r="15516" ht="14.4"/>
    <row r="15517" ht="14.4"/>
    <row r="15518" ht="14.4"/>
    <row r="15519" ht="14.4"/>
    <row r="15520" ht="14.4"/>
    <row r="15521" ht="14.4"/>
    <row r="15522" ht="14.4"/>
    <row r="15523" ht="14.4"/>
    <row r="15524" ht="14.4"/>
    <row r="15525" ht="14.4"/>
    <row r="15526" ht="14.4"/>
    <row r="15527" ht="14.4"/>
    <row r="15528" ht="14.4"/>
    <row r="15529" ht="14.4"/>
    <row r="15530" ht="14.4"/>
    <row r="15531" ht="14.4"/>
    <row r="15532" ht="14.4"/>
    <row r="15533" ht="14.4"/>
    <row r="15534" ht="14.4"/>
    <row r="15535" ht="14.4"/>
    <row r="15536" ht="14.4"/>
    <row r="15537" ht="14.4"/>
    <row r="15538" ht="14.4"/>
    <row r="15539" ht="14.4"/>
    <row r="15540" ht="14.4"/>
    <row r="15541" ht="14.4"/>
    <row r="15542" ht="14.4"/>
    <row r="15543" ht="14.4"/>
    <row r="15544" ht="14.4"/>
    <row r="15545" ht="14.4"/>
    <row r="15546" ht="14.4"/>
    <row r="15547" ht="14.4"/>
    <row r="15548" ht="14.4"/>
    <row r="15549" ht="14.4"/>
    <row r="15550" ht="14.4"/>
    <row r="15551" ht="14.4"/>
    <row r="15552" ht="14.4"/>
    <row r="15553" ht="14.4"/>
    <row r="15554" ht="14.4"/>
    <row r="15555" ht="14.4"/>
    <row r="15556" ht="14.4"/>
    <row r="15557" ht="14.4"/>
    <row r="15558" ht="14.4"/>
    <row r="15559" ht="14.4"/>
    <row r="15560" ht="14.4"/>
    <row r="15561" ht="14.4"/>
    <row r="15562" ht="14.4"/>
    <row r="15563" ht="14.4"/>
    <row r="15564" ht="14.4"/>
    <row r="15565" ht="14.4"/>
    <row r="15566" ht="14.4"/>
    <row r="15567" ht="14.4"/>
    <row r="15568" ht="14.4"/>
    <row r="15569" ht="14.4"/>
    <row r="15570" ht="14.4"/>
    <row r="15571" ht="14.4"/>
    <row r="15572" ht="14.4"/>
    <row r="15573" ht="14.4"/>
    <row r="15574" ht="14.4"/>
    <row r="15575" ht="14.4"/>
    <row r="15576" ht="14.4"/>
    <row r="15577" ht="14.4"/>
    <row r="15578" ht="14.4"/>
    <row r="15579" ht="14.4"/>
    <row r="15580" ht="14.4"/>
    <row r="15581" ht="14.4"/>
    <row r="15582" ht="14.4"/>
    <row r="15583" ht="14.4"/>
    <row r="15584" ht="14.4"/>
    <row r="15585" ht="14.4"/>
    <row r="15586" ht="14.4"/>
    <row r="15587" ht="14.4"/>
    <row r="15588" ht="14.4"/>
    <row r="15589" ht="14.4"/>
    <row r="15590" ht="14.4"/>
    <row r="15591" ht="14.4"/>
    <row r="15592" ht="14.4"/>
    <row r="15593" ht="14.4"/>
    <row r="15594" ht="14.4"/>
    <row r="15595" ht="14.4"/>
    <row r="15596" ht="14.4"/>
    <row r="15597" ht="14.4"/>
    <row r="15598" ht="14.4"/>
    <row r="15599" ht="14.4"/>
    <row r="15600" ht="14.4"/>
    <row r="15601" ht="14.4"/>
    <row r="15602" ht="14.4"/>
    <row r="15603" ht="14.4"/>
    <row r="15604" ht="14.4"/>
    <row r="15605" ht="14.4"/>
    <row r="15606" ht="14.4"/>
    <row r="15607" ht="14.4"/>
    <row r="15608" ht="14.4"/>
    <row r="15609" ht="14.4"/>
    <row r="15610" ht="14.4"/>
    <row r="15611" ht="14.4"/>
    <row r="15612" ht="14.4"/>
    <row r="15613" ht="14.4"/>
    <row r="15614" ht="14.4"/>
    <row r="15615" ht="14.4"/>
    <row r="15616" ht="14.4"/>
    <row r="15617" ht="14.4"/>
    <row r="15618" ht="14.4"/>
    <row r="15619" ht="14.4"/>
    <row r="15620" ht="14.4"/>
    <row r="15621" ht="14.4"/>
    <row r="15622" ht="14.4"/>
    <row r="15623" ht="14.4"/>
    <row r="15624" ht="14.4"/>
    <row r="15625" ht="14.4"/>
    <row r="15626" ht="14.4"/>
    <row r="15627" ht="14.4"/>
    <row r="15628" ht="14.4"/>
    <row r="15629" ht="14.4"/>
    <row r="15630" ht="14.4"/>
    <row r="15631" ht="14.4"/>
    <row r="15632" ht="14.4"/>
    <row r="15633" ht="14.4"/>
    <row r="15634" ht="14.4"/>
    <row r="15635" ht="14.4"/>
    <row r="15636" ht="14.4"/>
    <row r="15637" ht="14.4"/>
    <row r="15638" ht="14.4"/>
    <row r="15639" ht="14.4"/>
    <row r="15640" ht="14.4"/>
    <row r="15641" ht="14.4"/>
    <row r="15642" ht="14.4"/>
    <row r="15643" ht="14.4"/>
    <row r="15644" ht="14.4"/>
    <row r="15645" ht="14.4"/>
    <row r="15646" ht="14.4"/>
    <row r="15647" ht="14.4"/>
    <row r="15648" ht="14.4"/>
    <row r="15649" ht="14.4"/>
    <row r="15650" ht="14.4"/>
    <row r="15651" ht="14.4"/>
    <row r="15652" ht="14.4"/>
    <row r="15653" ht="14.4"/>
    <row r="15654" ht="14.4"/>
    <row r="15655" ht="14.4"/>
    <row r="15656" ht="14.4"/>
    <row r="15657" ht="14.4"/>
    <row r="15658" ht="14.4"/>
    <row r="15659" ht="14.4"/>
    <row r="15660" ht="14.4"/>
    <row r="15661" ht="14.4"/>
    <row r="15662" ht="14.4"/>
    <row r="15663" ht="14.4"/>
    <row r="15664" ht="14.4"/>
    <row r="15665" ht="14.4"/>
    <row r="15666" ht="14.4"/>
    <row r="15667" ht="14.4"/>
    <row r="15668" ht="14.4"/>
    <row r="15669" ht="14.4"/>
    <row r="15670" ht="14.4"/>
    <row r="15671" ht="14.4"/>
    <row r="15672" ht="14.4"/>
    <row r="15673" ht="14.4"/>
    <row r="15674" ht="14.4"/>
    <row r="15675" ht="14.4"/>
    <row r="15676" ht="14.4"/>
    <row r="15677" ht="14.4"/>
    <row r="15678" ht="14.4"/>
    <row r="15679" ht="14.4"/>
    <row r="15680" ht="14.4"/>
    <row r="15681" ht="14.4"/>
    <row r="15682" ht="14.4"/>
    <row r="15683" ht="14.4"/>
    <row r="15684" ht="14.4"/>
    <row r="15685" ht="14.4"/>
    <row r="15686" ht="14.4"/>
    <row r="15687" ht="14.4"/>
    <row r="15688" ht="14.4"/>
    <row r="15689" ht="14.4"/>
    <row r="15690" ht="14.4"/>
    <row r="15691" ht="14.4"/>
    <row r="15692" ht="14.4"/>
    <row r="15693" ht="14.4"/>
    <row r="15694" ht="14.4"/>
    <row r="15695" ht="14.4"/>
    <row r="15696" ht="14.4"/>
    <row r="15697" ht="14.4"/>
    <row r="15698" ht="14.4"/>
    <row r="15699" ht="14.4"/>
    <row r="15700" ht="14.4"/>
    <row r="15701" ht="14.4"/>
    <row r="15702" ht="14.4"/>
    <row r="15703" ht="14.4"/>
    <row r="15704" ht="14.4"/>
    <row r="15705" ht="14.4"/>
    <row r="15706" ht="14.4"/>
    <row r="15707" ht="14.4"/>
    <row r="15708" ht="14.4"/>
    <row r="15709" ht="14.4"/>
    <row r="15710" ht="14.4"/>
    <row r="15711" ht="14.4"/>
    <row r="15712" ht="14.4"/>
    <row r="15713" ht="14.4"/>
    <row r="15714" ht="14.4"/>
    <row r="15715" ht="14.4"/>
    <row r="15716" ht="14.4"/>
    <row r="15717" ht="14.4"/>
    <row r="15718" ht="14.4"/>
    <row r="15719" ht="14.4"/>
    <row r="15720" ht="14.4"/>
    <row r="15721" ht="14.4"/>
    <row r="15722" ht="14.4"/>
    <row r="15723" ht="14.4"/>
    <row r="15724" ht="14.4"/>
    <row r="15725" ht="14.4"/>
    <row r="15726" ht="14.4"/>
    <row r="15727" ht="14.4"/>
    <row r="15728" ht="14.4"/>
    <row r="15729" ht="14.4"/>
    <row r="15730" ht="14.4"/>
    <row r="15731" ht="14.4"/>
    <row r="15732" ht="14.4"/>
    <row r="15733" ht="14.4"/>
    <row r="15734" ht="14.4"/>
    <row r="15735" ht="14.4"/>
    <row r="15736" ht="14.4"/>
    <row r="15737" ht="14.4"/>
    <row r="15738" ht="14.4"/>
    <row r="15739" ht="14.4"/>
    <row r="15740" ht="14.4"/>
    <row r="15741" ht="14.4"/>
    <row r="15742" ht="14.4"/>
    <row r="15743" ht="14.4"/>
    <row r="15744" ht="14.4"/>
    <row r="15745" ht="14.4"/>
    <row r="15746" ht="14.4"/>
    <row r="15747" ht="14.4"/>
    <row r="15748" ht="14.4"/>
    <row r="15749" ht="14.4"/>
    <row r="15750" ht="14.4"/>
    <row r="15751" ht="14.4"/>
    <row r="15752" ht="14.4"/>
    <row r="15753" ht="14.4"/>
    <row r="15754" ht="14.4"/>
    <row r="15755" ht="14.4"/>
    <row r="15756" ht="14.4"/>
    <row r="15757" ht="14.4"/>
    <row r="15758" ht="14.4"/>
    <row r="15759" ht="14.4"/>
    <row r="15760" ht="14.4"/>
    <row r="15761" ht="14.4"/>
    <row r="15762" ht="14.4"/>
    <row r="15763" ht="14.4"/>
    <row r="15764" ht="14.4"/>
    <row r="15765" ht="14.4"/>
    <row r="15766" ht="14.4"/>
    <row r="15767" ht="14.4"/>
    <row r="15768" ht="14.4"/>
    <row r="15769" ht="14.4"/>
    <row r="15770" ht="14.4"/>
    <row r="15771" ht="14.4"/>
    <row r="15772" ht="14.4"/>
    <row r="15773" ht="14.4"/>
    <row r="15774" ht="14.4"/>
    <row r="15775" ht="14.4"/>
    <row r="15776" ht="14.4"/>
    <row r="15777" ht="14.4"/>
    <row r="15778" ht="14.4"/>
    <row r="15779" ht="14.4"/>
    <row r="15780" ht="14.4"/>
    <row r="15781" ht="14.4"/>
    <row r="15782" ht="14.4"/>
    <row r="15783" ht="14.4"/>
    <row r="15784" ht="14.4"/>
    <row r="15785" ht="14.4"/>
    <row r="15786" ht="14.4"/>
    <row r="15787" ht="14.4"/>
    <row r="15788" ht="14.4"/>
    <row r="15789" ht="14.4"/>
    <row r="15790" ht="14.4"/>
    <row r="15791" ht="14.4"/>
    <row r="15792" ht="14.4"/>
    <row r="15793" ht="14.4"/>
    <row r="15794" ht="14.4"/>
    <row r="15795" ht="14.4"/>
    <row r="15796" ht="14.4"/>
    <row r="15797" ht="14.4"/>
    <row r="15798" ht="14.4"/>
    <row r="15799" ht="14.4"/>
    <row r="15800" ht="14.4"/>
    <row r="15801" ht="14.4"/>
    <row r="15802" ht="14.4"/>
    <row r="15803" ht="14.4"/>
    <row r="15804" ht="14.4"/>
    <row r="15805" ht="14.4"/>
    <row r="15806" ht="14.4"/>
    <row r="15807" ht="14.4"/>
    <row r="15808" ht="14.4"/>
    <row r="15809" ht="14.4"/>
    <row r="15810" ht="14.4"/>
    <row r="15811" ht="14.4"/>
    <row r="15812" ht="14.4"/>
    <row r="15813" ht="14.4"/>
    <row r="15814" ht="14.4"/>
    <row r="15815" ht="14.4"/>
    <row r="15816" ht="14.4"/>
    <row r="15817" ht="14.4"/>
    <row r="15818" ht="14.4"/>
    <row r="15819" ht="14.4"/>
    <row r="15820" ht="14.4"/>
    <row r="15821" ht="14.4"/>
    <row r="15822" ht="14.4"/>
    <row r="15823" ht="14.4"/>
    <row r="15824" ht="14.4"/>
    <row r="15825" ht="14.4"/>
    <row r="15826" ht="14.4"/>
    <row r="15827" ht="14.4"/>
    <row r="15828" ht="14.4"/>
    <row r="15829" ht="14.4"/>
    <row r="15830" ht="14.4"/>
    <row r="15831" ht="14.4"/>
    <row r="15832" ht="14.4"/>
    <row r="15833" ht="14.4"/>
    <row r="15834" ht="14.4"/>
    <row r="15835" ht="14.4"/>
    <row r="15836" ht="14.4"/>
    <row r="15837" ht="14.4"/>
    <row r="15838" ht="14.4"/>
    <row r="15839" ht="14.4"/>
    <row r="15840" ht="14.4"/>
    <row r="15841" ht="14.4"/>
    <row r="15842" ht="14.4"/>
    <row r="15843" ht="14.4"/>
    <row r="15844" ht="14.4"/>
    <row r="15845" ht="14.4"/>
    <row r="15846" ht="14.4"/>
    <row r="15847" ht="14.4"/>
    <row r="15848" ht="14.4"/>
    <row r="15849" ht="14.4"/>
    <row r="15850" ht="14.4"/>
    <row r="15851" ht="14.4"/>
    <row r="15852" ht="14.4"/>
    <row r="15853" ht="14.4"/>
    <row r="15854" ht="14.4"/>
    <row r="15855" ht="14.4"/>
    <row r="15856" ht="14.4"/>
    <row r="15857" ht="14.4"/>
    <row r="15858" ht="14.4"/>
    <row r="15859" ht="14.4"/>
    <row r="15860" ht="14.4"/>
    <row r="15861" ht="14.4"/>
    <row r="15862" ht="14.4"/>
    <row r="15863" ht="14.4"/>
    <row r="15864" ht="14.4"/>
    <row r="15865" ht="14.4"/>
    <row r="15866" ht="14.4"/>
    <row r="15867" ht="14.4"/>
    <row r="15868" ht="14.4"/>
    <row r="15869" ht="14.4"/>
    <row r="15870" ht="14.4"/>
    <row r="15871" ht="14.4"/>
    <row r="15872" ht="14.4"/>
    <row r="15873" ht="14.4"/>
    <row r="15874" ht="14.4"/>
    <row r="15875" ht="14.4"/>
    <row r="15876" ht="14.4"/>
    <row r="15877" ht="14.4"/>
    <row r="15878" ht="14.4"/>
    <row r="15879" ht="14.4"/>
    <row r="15880" ht="14.4"/>
    <row r="15881" ht="14.4"/>
    <row r="15882" ht="14.4"/>
    <row r="15883" ht="14.4"/>
    <row r="15884" ht="14.4"/>
    <row r="15885" ht="14.4"/>
    <row r="15886" ht="14.4"/>
    <row r="15887" ht="14.4"/>
    <row r="15888" ht="14.4"/>
    <row r="15889" ht="14.4"/>
    <row r="15890" ht="14.4"/>
    <row r="15891" ht="14.4"/>
    <row r="15892" ht="14.4"/>
    <row r="15893" ht="14.4"/>
    <row r="15894" ht="14.4"/>
    <row r="15895" ht="14.4"/>
    <row r="15896" ht="14.4"/>
    <row r="15897" ht="14.4"/>
    <row r="15898" ht="14.4"/>
    <row r="15899" ht="14.4"/>
    <row r="15900" ht="14.4"/>
    <row r="15901" ht="14.4"/>
    <row r="15902" ht="14.4"/>
    <row r="15903" ht="14.4"/>
    <row r="15904" ht="14.4"/>
    <row r="15905" ht="14.4"/>
    <row r="15906" ht="14.4"/>
    <row r="15907" ht="14.4"/>
    <row r="15908" ht="14.4"/>
    <row r="15909" ht="14.4"/>
    <row r="15910" ht="14.4"/>
    <row r="15911" ht="14.4"/>
    <row r="15912" ht="14.4"/>
    <row r="15913" ht="14.4"/>
    <row r="15914" ht="14.4"/>
    <row r="15915" ht="14.4"/>
    <row r="15916" ht="14.4"/>
    <row r="15917" ht="14.4"/>
    <row r="15918" ht="14.4"/>
    <row r="15919" ht="14.4"/>
    <row r="15920" ht="14.4"/>
    <row r="15921" ht="14.4"/>
    <row r="15922" ht="14.4"/>
    <row r="15923" ht="14.4"/>
    <row r="15924" ht="14.4"/>
    <row r="15925" ht="14.4"/>
    <row r="15926" ht="14.4"/>
    <row r="15927" ht="14.4"/>
    <row r="15928" ht="14.4"/>
    <row r="15929" ht="14.4"/>
    <row r="15930" ht="14.4"/>
    <row r="15931" ht="14.4"/>
    <row r="15932" ht="14.4"/>
    <row r="15933" ht="14.4"/>
    <row r="15934" ht="14.4"/>
    <row r="15935" ht="14.4"/>
    <row r="15936" ht="14.4"/>
    <row r="15937" ht="14.4"/>
    <row r="15938" ht="14.4"/>
    <row r="15939" ht="14.4"/>
    <row r="15940" ht="14.4"/>
    <row r="15941" ht="14.4"/>
    <row r="15942" ht="14.4"/>
    <row r="15943" ht="14.4"/>
    <row r="15944" ht="14.4"/>
    <row r="15945" ht="14.4"/>
    <row r="15946" ht="14.4"/>
    <row r="15947" ht="14.4"/>
    <row r="15948" ht="14.4"/>
    <row r="15949" ht="14.4"/>
    <row r="15950" ht="14.4"/>
    <row r="15951" ht="14.4"/>
    <row r="15952" ht="14.4"/>
    <row r="15953" ht="14.4"/>
    <row r="15954" ht="14.4"/>
    <row r="15955" ht="14.4"/>
    <row r="15956" ht="14.4"/>
    <row r="15957" ht="14.4"/>
    <row r="15958" ht="14.4"/>
    <row r="15959" ht="14.4"/>
    <row r="15960" ht="14.4"/>
    <row r="15961" ht="14.4"/>
    <row r="15962" ht="14.4"/>
    <row r="15963" ht="14.4"/>
    <row r="15964" ht="14.4"/>
    <row r="15965" ht="14.4"/>
    <row r="15966" ht="14.4"/>
    <row r="15967" ht="14.4"/>
    <row r="15968" ht="14.4"/>
    <row r="15969" ht="14.4"/>
    <row r="15970" ht="14.4"/>
    <row r="15971" ht="14.4"/>
    <row r="15972" ht="14.4"/>
    <row r="15973" ht="14.4"/>
    <row r="15974" ht="14.4"/>
    <row r="15975" ht="14.4"/>
    <row r="15976" ht="14.4"/>
    <row r="15977" ht="14.4"/>
    <row r="15978" ht="14.4"/>
    <row r="15979" ht="14.4"/>
    <row r="15980" ht="14.4"/>
    <row r="15981" ht="14.4"/>
    <row r="15982" ht="14.4"/>
    <row r="15983" ht="14.4"/>
    <row r="15984" ht="14.4"/>
    <row r="15985" ht="14.4"/>
    <row r="15986" ht="14.4"/>
    <row r="15987" ht="14.4"/>
    <row r="15988" ht="14.4"/>
    <row r="15989" ht="14.4"/>
    <row r="15990" ht="14.4"/>
    <row r="15991" ht="14.4"/>
    <row r="15992" ht="14.4"/>
    <row r="15993" ht="14.4"/>
    <row r="15994" ht="14.4"/>
    <row r="15995" ht="14.4"/>
    <row r="15996" ht="14.4"/>
    <row r="15997" ht="14.4"/>
    <row r="15998" ht="14.4"/>
    <row r="15999" ht="14.4"/>
    <row r="16000" ht="14.4"/>
    <row r="16001" ht="14.4"/>
    <row r="16002" ht="14.4"/>
    <row r="16003" ht="14.4"/>
    <row r="16004" ht="14.4"/>
    <row r="16005" ht="14.4"/>
    <row r="16006" ht="14.4"/>
    <row r="16007" ht="14.4"/>
    <row r="16008" ht="14.4"/>
    <row r="16009" ht="14.4"/>
    <row r="16010" ht="14.4"/>
    <row r="16011" ht="14.4"/>
    <row r="16012" ht="14.4"/>
    <row r="16013" ht="14.4"/>
    <row r="16014" ht="14.4"/>
    <row r="16015" ht="14.4"/>
    <row r="16016" ht="14.4"/>
    <row r="16017" ht="14.4"/>
    <row r="16018" ht="14.4"/>
    <row r="16019" ht="14.4"/>
    <row r="16020" ht="14.4"/>
    <row r="16021" ht="14.4"/>
    <row r="16022" ht="14.4"/>
    <row r="16023" ht="14.4"/>
    <row r="16024" ht="14.4"/>
    <row r="16025" ht="14.4"/>
    <row r="16026" ht="14.4"/>
    <row r="16027" ht="14.4"/>
    <row r="16028" ht="14.4"/>
    <row r="16029" ht="14.4"/>
    <row r="16030" ht="14.4"/>
    <row r="16031" ht="14.4"/>
    <row r="16032" ht="14.4"/>
    <row r="16033" ht="14.4"/>
    <row r="16034" ht="14.4"/>
    <row r="16035" ht="14.4"/>
    <row r="16036" ht="14.4"/>
    <row r="16037" ht="14.4"/>
    <row r="16038" ht="14.4"/>
    <row r="16039" ht="14.4"/>
    <row r="16040" ht="14.4"/>
    <row r="16041" ht="14.4"/>
    <row r="16042" ht="14.4"/>
    <row r="16043" ht="14.4"/>
    <row r="16044" ht="14.4"/>
    <row r="16045" ht="14.4"/>
    <row r="16046" ht="14.4"/>
    <row r="16047" ht="14.4"/>
    <row r="16048" ht="14.4"/>
    <row r="16049" ht="14.4"/>
    <row r="16050" ht="14.4"/>
    <row r="16051" ht="14.4"/>
    <row r="16052" ht="14.4"/>
    <row r="16053" ht="14.4"/>
    <row r="16054" ht="14.4"/>
    <row r="16055" ht="14.4"/>
    <row r="16056" ht="14.4"/>
    <row r="16057" ht="14.4"/>
    <row r="16058" ht="14.4"/>
    <row r="16059" ht="14.4"/>
    <row r="16060" ht="14.4"/>
    <row r="16061" ht="14.4"/>
    <row r="16062" ht="14.4"/>
    <row r="16063" ht="14.4"/>
    <row r="16064" ht="14.4"/>
    <row r="16065" ht="14.4"/>
    <row r="16066" ht="14.4"/>
    <row r="16067" ht="14.4"/>
    <row r="16068" ht="14.4"/>
    <row r="16069" ht="14.4"/>
    <row r="16070" ht="14.4"/>
    <row r="16071" ht="14.4"/>
    <row r="16072" ht="14.4"/>
    <row r="16073" ht="14.4"/>
    <row r="16074" ht="14.4"/>
    <row r="16075" ht="14.4"/>
    <row r="16076" ht="14.4"/>
    <row r="16077" ht="14.4"/>
    <row r="16078" ht="14.4"/>
    <row r="16079" ht="14.4"/>
    <row r="16080" ht="14.4"/>
    <row r="16081" ht="14.4"/>
    <row r="16082" ht="14.4"/>
    <row r="16083" ht="14.4"/>
    <row r="16084" ht="14.4"/>
    <row r="16085" ht="14.4"/>
    <row r="16086" ht="14.4"/>
    <row r="16087" ht="14.4"/>
    <row r="16088" ht="14.4"/>
    <row r="16089" ht="14.4"/>
    <row r="16090" ht="14.4"/>
    <row r="16091" ht="14.4"/>
    <row r="16092" ht="14.4"/>
    <row r="16093" ht="14.4"/>
    <row r="16094" ht="14.4"/>
    <row r="16095" ht="14.4"/>
    <row r="16096" ht="14.4"/>
    <row r="16097" ht="14.4"/>
    <row r="16098" ht="14.4"/>
    <row r="16099" ht="14.4"/>
    <row r="16100" ht="14.4"/>
    <row r="16101" ht="14.4"/>
    <row r="16102" ht="14.4"/>
    <row r="16103" ht="14.4"/>
    <row r="16104" ht="14.4"/>
    <row r="16105" ht="14.4"/>
    <row r="16106" ht="14.4"/>
    <row r="16107" ht="14.4"/>
    <row r="16108" ht="14.4"/>
    <row r="16109" ht="14.4"/>
    <row r="16110" ht="14.4"/>
    <row r="16111" ht="14.4"/>
    <row r="16112" ht="14.4"/>
    <row r="16113" ht="14.4"/>
    <row r="16114" ht="14.4"/>
    <row r="16115" ht="14.4"/>
    <row r="16116" ht="14.4"/>
    <row r="16117" ht="14.4"/>
    <row r="16118" ht="14.4"/>
    <row r="16119" ht="14.4"/>
    <row r="16120" ht="14.4"/>
    <row r="16121" ht="14.4"/>
    <row r="16122" ht="14.4"/>
    <row r="16123" ht="14.4"/>
    <row r="16124" ht="14.4"/>
    <row r="16125" ht="14.4"/>
    <row r="16126" ht="14.4"/>
    <row r="16127" ht="14.4"/>
    <row r="16128" ht="14.4"/>
    <row r="16129" ht="14.4"/>
    <row r="16130" ht="14.4"/>
    <row r="16131" ht="14.4"/>
    <row r="16132" ht="14.4"/>
    <row r="16133" ht="14.4"/>
    <row r="16134" ht="14.4"/>
    <row r="16135" ht="14.4"/>
    <row r="16136" ht="14.4"/>
    <row r="16137" ht="14.4"/>
    <row r="16138" ht="14.4"/>
    <row r="16139" ht="14.4"/>
    <row r="16140" ht="14.4"/>
    <row r="16141" ht="14.4"/>
    <row r="16142" ht="14.4"/>
    <row r="16143" ht="14.4"/>
    <row r="16144" ht="14.4"/>
    <row r="16145" ht="14.4"/>
    <row r="16146" ht="14.4"/>
    <row r="16147" ht="14.4"/>
    <row r="16148" ht="14.4"/>
    <row r="16149" ht="14.4"/>
    <row r="16150" ht="14.4"/>
    <row r="16151" ht="14.4"/>
    <row r="16152" ht="14.4"/>
    <row r="16153" ht="14.4"/>
    <row r="16154" ht="14.4"/>
    <row r="16155" ht="14.4"/>
    <row r="16156" ht="14.4"/>
    <row r="16157" ht="14.4"/>
    <row r="16158" ht="14.4"/>
    <row r="16159" ht="14.4"/>
    <row r="16160" ht="14.4"/>
    <row r="16161" ht="14.4"/>
    <row r="16162" ht="14.4"/>
    <row r="16163" ht="14.4"/>
    <row r="16164" ht="14.4"/>
    <row r="16165" ht="14.4"/>
    <row r="16166" ht="14.4"/>
    <row r="16167" ht="14.4"/>
    <row r="16168" ht="14.4"/>
    <row r="16169" ht="14.4"/>
    <row r="16170" ht="14.4"/>
    <row r="16171" ht="14.4"/>
    <row r="16172" ht="14.4"/>
    <row r="16173" ht="14.4"/>
    <row r="16174" ht="14.4"/>
    <row r="16175" ht="14.4"/>
    <row r="16176" ht="14.4"/>
    <row r="16177" ht="14.4"/>
    <row r="16178" ht="14.4"/>
    <row r="16179" ht="14.4"/>
    <row r="16180" ht="14.4"/>
    <row r="16181" ht="14.4"/>
    <row r="16182" ht="14.4"/>
    <row r="16183" ht="14.4"/>
    <row r="16184" ht="14.4"/>
    <row r="16185" ht="14.4"/>
    <row r="16186" ht="14.4"/>
    <row r="16187" ht="14.4"/>
    <row r="16188" ht="14.4"/>
    <row r="16189" ht="14.4"/>
    <row r="16190" ht="14.4"/>
    <row r="16191" ht="14.4"/>
    <row r="16192" ht="14.4"/>
    <row r="16193" ht="14.4"/>
    <row r="16194" ht="14.4"/>
    <row r="16195" ht="14.4"/>
    <row r="16196" ht="14.4"/>
    <row r="16197" ht="14.4"/>
    <row r="16198" ht="14.4"/>
    <row r="16199" ht="14.4"/>
    <row r="16200" ht="14.4"/>
    <row r="16201" ht="14.4"/>
    <row r="16202" ht="14.4"/>
    <row r="16203" ht="14.4"/>
    <row r="16204" ht="14.4"/>
    <row r="16205" ht="14.4"/>
    <row r="16206" ht="14.4"/>
    <row r="16207" ht="14.4"/>
    <row r="16208" ht="14.4"/>
    <row r="16209" ht="14.4"/>
    <row r="16210" ht="14.4"/>
    <row r="16211" ht="14.4"/>
    <row r="16212" ht="14.4"/>
    <row r="16213" ht="14.4"/>
    <row r="16214" ht="14.4"/>
    <row r="16215" ht="14.4"/>
    <row r="16216" ht="14.4"/>
    <row r="16217" ht="14.4"/>
    <row r="16218" ht="14.4"/>
    <row r="16219" ht="14.4"/>
    <row r="16220" ht="14.4"/>
    <row r="16221" ht="14.4"/>
    <row r="16222" ht="14.4"/>
    <row r="16223" ht="14.4"/>
    <row r="16224" ht="14.4"/>
    <row r="16225" ht="14.4"/>
    <row r="16226" ht="14.4"/>
    <row r="16227" ht="14.4"/>
    <row r="16228" ht="14.4"/>
    <row r="16229" ht="14.4"/>
    <row r="16230" ht="14.4"/>
    <row r="16231" ht="14.4"/>
    <row r="16232" ht="14.4"/>
    <row r="16233" ht="14.4"/>
    <row r="16234" ht="14.4"/>
    <row r="16235" ht="14.4"/>
    <row r="16236" ht="14.4"/>
    <row r="16237" ht="14.4"/>
    <row r="16238" ht="14.4"/>
    <row r="16239" ht="14.4"/>
    <row r="16240" ht="14.4"/>
    <row r="16241" ht="14.4"/>
    <row r="16242" ht="14.4"/>
    <row r="16243" ht="14.4"/>
    <row r="16244" ht="14.4"/>
    <row r="16245" ht="14.4"/>
    <row r="16246" ht="14.4"/>
    <row r="16247" ht="14.4"/>
    <row r="16248" ht="14.4"/>
    <row r="16249" ht="14.4"/>
    <row r="16250" ht="14.4"/>
    <row r="16251" ht="14.4"/>
    <row r="16252" ht="14.4"/>
    <row r="16253" ht="14.4"/>
    <row r="16254" ht="14.4"/>
    <row r="16255" ht="14.4"/>
    <row r="16256" ht="14.4"/>
    <row r="16257" ht="14.4"/>
    <row r="16258" ht="14.4"/>
    <row r="16259" ht="14.4"/>
    <row r="16260" ht="14.4"/>
    <row r="16261" ht="14.4"/>
    <row r="16262" ht="14.4"/>
    <row r="16263" ht="14.4"/>
    <row r="16264" ht="14.4"/>
    <row r="16265" ht="14.4"/>
    <row r="16266" ht="14.4"/>
    <row r="16267" ht="14.4"/>
    <row r="16268" ht="14.4"/>
    <row r="16269" ht="14.4"/>
    <row r="16270" ht="14.4"/>
    <row r="16271" ht="14.4"/>
    <row r="16272" ht="14.4"/>
    <row r="16273" ht="14.4"/>
    <row r="16274" ht="14.4"/>
    <row r="16275" ht="14.4"/>
    <row r="16276" ht="14.4"/>
    <row r="16277" ht="14.4"/>
    <row r="16278" ht="14.4"/>
    <row r="16279" ht="14.4"/>
    <row r="16280" ht="14.4"/>
    <row r="16281" ht="14.4"/>
    <row r="16282" ht="14.4"/>
    <row r="16283" ht="14.4"/>
    <row r="16284" ht="14.4"/>
    <row r="16285" ht="14.4"/>
    <row r="16286" ht="14.4"/>
    <row r="16287" ht="14.4"/>
    <row r="16288" ht="14.4"/>
    <row r="16289" ht="14.4"/>
    <row r="16290" ht="14.4"/>
    <row r="16291" ht="14.4"/>
    <row r="16292" ht="14.4"/>
    <row r="16293" ht="14.4"/>
    <row r="16294" ht="14.4"/>
    <row r="16295" ht="14.4"/>
    <row r="16296" ht="14.4"/>
    <row r="16297" ht="14.4"/>
    <row r="16298" ht="14.4"/>
    <row r="16299" ht="14.4"/>
    <row r="16300" ht="14.4"/>
    <row r="16301" ht="14.4"/>
    <row r="16302" ht="14.4"/>
    <row r="16303" ht="14.4"/>
    <row r="16304" ht="14.4"/>
    <row r="16305" ht="14.4"/>
    <row r="16306" ht="14.4"/>
    <row r="16307" ht="14.4"/>
    <row r="16308" ht="14.4"/>
    <row r="16309" ht="14.4"/>
    <row r="16310" ht="14.4"/>
    <row r="16311" ht="14.4"/>
    <row r="16312" ht="14.4"/>
    <row r="16313" ht="14.4"/>
    <row r="16314" ht="14.4"/>
    <row r="16315" ht="14.4"/>
    <row r="16316" ht="14.4"/>
    <row r="16317" ht="14.4"/>
    <row r="16318" ht="14.4"/>
    <row r="16319" ht="14.4"/>
    <row r="16320" ht="14.4"/>
    <row r="16321" ht="14.4"/>
    <row r="16322" ht="14.4"/>
    <row r="16323" ht="14.4"/>
    <row r="16324" ht="14.4"/>
    <row r="16325" ht="14.4"/>
    <row r="16326" ht="14.4"/>
    <row r="16327" ht="14.4"/>
    <row r="16328" ht="14.4"/>
    <row r="16329" ht="14.4"/>
    <row r="16330" ht="14.4"/>
    <row r="16331" ht="14.4"/>
    <row r="16332" ht="14.4"/>
    <row r="16333" ht="14.4"/>
    <row r="16334" ht="14.4"/>
    <row r="16335" ht="14.4"/>
    <row r="16336" ht="14.4"/>
    <row r="16337" ht="14.4"/>
    <row r="16338" ht="14.4"/>
    <row r="16339" ht="14.4"/>
    <row r="16340" ht="14.4"/>
    <row r="16341" ht="14.4"/>
    <row r="16342" ht="14.4"/>
    <row r="16343" ht="14.4"/>
    <row r="16344" ht="14.4"/>
    <row r="16345" ht="14.4"/>
    <row r="16346" ht="14.4"/>
    <row r="16347" ht="14.4"/>
    <row r="16348" ht="14.4"/>
    <row r="16349" ht="14.4"/>
    <row r="16350" ht="14.4"/>
    <row r="16351" ht="14.4"/>
    <row r="16352" ht="14.4"/>
    <row r="16353" ht="14.4"/>
    <row r="16354" ht="14.4"/>
    <row r="16355" ht="14.4"/>
    <row r="16356" ht="14.4"/>
    <row r="16357" ht="14.4"/>
    <row r="16358" ht="14.4"/>
    <row r="16359" ht="14.4"/>
    <row r="16360" ht="14.4"/>
    <row r="16361" ht="14.4"/>
    <row r="16362" ht="14.4"/>
    <row r="16363" ht="14.4"/>
    <row r="16364" ht="14.4"/>
    <row r="16365" ht="14.4"/>
    <row r="16366" ht="14.4"/>
    <row r="16367" ht="14.4"/>
    <row r="16368" ht="14.4"/>
    <row r="16369" ht="14.4"/>
    <row r="16370" ht="14.4"/>
    <row r="16371" ht="14.4"/>
    <row r="16372" ht="14.4"/>
    <row r="16373" ht="14.4"/>
    <row r="16374" ht="14.4"/>
    <row r="16375" ht="14.4"/>
    <row r="16376" ht="14.4"/>
    <row r="16377" ht="14.4"/>
    <row r="16378" ht="14.4"/>
    <row r="16379" ht="14.4"/>
    <row r="16380" ht="14.4"/>
    <row r="16381" ht="14.4"/>
    <row r="16382" ht="14.4"/>
    <row r="16383" ht="14.4"/>
    <row r="16384" ht="14.4"/>
    <row r="16385" ht="14.4"/>
    <row r="16386" ht="14.4"/>
    <row r="16387" ht="14.4"/>
    <row r="16388" ht="14.4"/>
    <row r="16389" ht="14.4"/>
    <row r="16390" ht="14.4"/>
    <row r="16391" ht="14.4"/>
    <row r="16392" ht="14.4"/>
    <row r="16393" ht="14.4"/>
    <row r="16394" ht="14.4"/>
    <row r="16395" ht="14.4"/>
    <row r="16396" ht="14.4"/>
    <row r="16397" ht="14.4"/>
    <row r="16398" ht="14.4"/>
    <row r="16399" ht="14.4"/>
    <row r="16400" ht="14.4"/>
    <row r="16401" ht="14.4"/>
    <row r="16402" ht="14.4"/>
    <row r="16403" ht="14.4"/>
    <row r="16404" ht="14.4"/>
    <row r="16405" ht="14.4"/>
    <row r="16406" ht="14.4"/>
    <row r="16407" ht="14.4"/>
    <row r="16408" ht="14.4"/>
    <row r="16409" ht="14.4"/>
    <row r="16410" ht="14.4"/>
    <row r="16411" ht="14.4"/>
    <row r="16412" ht="14.4"/>
    <row r="16413" ht="14.4"/>
    <row r="16414" ht="14.4"/>
    <row r="16415" ht="14.4"/>
    <row r="16416" ht="14.4"/>
    <row r="16417" ht="14.4"/>
    <row r="16418" ht="14.4"/>
    <row r="16419" ht="14.4"/>
    <row r="16420" ht="14.4"/>
    <row r="16421" ht="14.4"/>
    <row r="16422" ht="14.4"/>
    <row r="16423" ht="14.4"/>
    <row r="16424" ht="14.4"/>
    <row r="16425" ht="14.4"/>
    <row r="16426" ht="14.4"/>
    <row r="16427" ht="14.4"/>
    <row r="16428" ht="14.4"/>
    <row r="16429" ht="14.4"/>
    <row r="16430" ht="14.4"/>
    <row r="16431" ht="14.4"/>
    <row r="16432" ht="14.4"/>
    <row r="16433" ht="14.4"/>
    <row r="16434" ht="14.4"/>
    <row r="16435" ht="14.4"/>
    <row r="16436" ht="14.4"/>
    <row r="16437" ht="14.4"/>
    <row r="16438" ht="14.4"/>
    <row r="16439" ht="14.4"/>
    <row r="16440" ht="14.4"/>
    <row r="16441" ht="14.4"/>
    <row r="16442" ht="14.4"/>
    <row r="16443" ht="14.4"/>
    <row r="16444" ht="14.4"/>
    <row r="16445" ht="14.4"/>
    <row r="16446" ht="14.4"/>
    <row r="16447" ht="14.4"/>
    <row r="16448" ht="14.4"/>
    <row r="16449" ht="14.4"/>
    <row r="16450" ht="14.4"/>
    <row r="16451" ht="14.4"/>
    <row r="16452" ht="14.4"/>
    <row r="16453" ht="14.4"/>
    <row r="16454" ht="14.4"/>
    <row r="16455" ht="14.4"/>
    <row r="16456" ht="14.4"/>
    <row r="16457" ht="14.4"/>
    <row r="16458" ht="14.4"/>
    <row r="16459" ht="14.4"/>
    <row r="16460" ht="14.4"/>
    <row r="16461" ht="14.4"/>
    <row r="16462" ht="14.4"/>
    <row r="16463" ht="14.4"/>
    <row r="16464" ht="14.4"/>
    <row r="16465" ht="14.4"/>
    <row r="16466" ht="14.4"/>
    <row r="16467" ht="14.4"/>
    <row r="16468" ht="14.4"/>
    <row r="16469" ht="14.4"/>
    <row r="16470" ht="14.4"/>
    <row r="16471" ht="14.4"/>
    <row r="16472" ht="14.4"/>
    <row r="16473" ht="14.4"/>
    <row r="16474" ht="14.4"/>
    <row r="16475" ht="14.4"/>
    <row r="16476" ht="14.4"/>
    <row r="16477" ht="14.4"/>
    <row r="16478" ht="14.4"/>
    <row r="16479" ht="14.4"/>
    <row r="16480" ht="14.4"/>
    <row r="16481" ht="14.4"/>
    <row r="16482" ht="14.4"/>
    <row r="16483" ht="14.4"/>
    <row r="16484" ht="14.4"/>
    <row r="16485" ht="14.4"/>
    <row r="16486" ht="14.4"/>
    <row r="16487" ht="14.4"/>
    <row r="16488" ht="14.4"/>
    <row r="16489" ht="14.4"/>
    <row r="16490" ht="14.4"/>
    <row r="16491" ht="14.4"/>
    <row r="16492" ht="14.4"/>
    <row r="16493" ht="14.4"/>
    <row r="16494" ht="14.4"/>
    <row r="16495" ht="14.4"/>
    <row r="16496" ht="14.4"/>
    <row r="16497" ht="14.4"/>
    <row r="16498" ht="14.4"/>
    <row r="16499" ht="14.4"/>
    <row r="16500" ht="14.4"/>
    <row r="16501" ht="14.4"/>
    <row r="16502" ht="14.4"/>
    <row r="16503" ht="14.4"/>
    <row r="16504" ht="14.4"/>
    <row r="16505" ht="14.4"/>
    <row r="16506" ht="14.4"/>
    <row r="16507" ht="14.4"/>
    <row r="16508" ht="14.4"/>
    <row r="16509" ht="14.4"/>
    <row r="16510" ht="14.4"/>
    <row r="16511" ht="14.4"/>
    <row r="16512" ht="14.4"/>
    <row r="16513" ht="14.4"/>
    <row r="16514" ht="14.4"/>
    <row r="16515" ht="14.4"/>
    <row r="16516" ht="14.4"/>
    <row r="16517" ht="14.4"/>
    <row r="16518" ht="14.4"/>
    <row r="16519" ht="14.4"/>
    <row r="16520" ht="14.4"/>
    <row r="16521" ht="14.4"/>
    <row r="16522" ht="14.4"/>
    <row r="16523" ht="14.4"/>
    <row r="16524" ht="14.4"/>
    <row r="16525" ht="14.4"/>
    <row r="16526" ht="14.4"/>
    <row r="16527" ht="14.4"/>
    <row r="16528" ht="14.4"/>
    <row r="16529" ht="14.4"/>
    <row r="16530" ht="14.4"/>
    <row r="16531" ht="14.4"/>
    <row r="16532" ht="14.4"/>
    <row r="16533" ht="14.4"/>
    <row r="16534" ht="14.4"/>
    <row r="16535" ht="14.4"/>
    <row r="16536" ht="14.4"/>
    <row r="16537" ht="14.4"/>
    <row r="16538" ht="14.4"/>
    <row r="16539" ht="14.4"/>
    <row r="16540" ht="14.4"/>
    <row r="16541" ht="14.4"/>
    <row r="16542" ht="14.4"/>
    <row r="16543" ht="14.4"/>
    <row r="16544" ht="14.4"/>
    <row r="16545" ht="14.4"/>
    <row r="16546" ht="14.4"/>
    <row r="16547" ht="14.4"/>
    <row r="16548" ht="14.4"/>
    <row r="16549" ht="14.4"/>
    <row r="16550" ht="14.4"/>
    <row r="16551" ht="14.4"/>
    <row r="16552" ht="14.4"/>
    <row r="16553" ht="14.4"/>
    <row r="16554" ht="14.4"/>
    <row r="16555" ht="14.4"/>
    <row r="16556" ht="14.4"/>
    <row r="16557" ht="14.4"/>
    <row r="16558" ht="14.4"/>
    <row r="16559" ht="14.4"/>
    <row r="16560" ht="14.4"/>
    <row r="16561" ht="14.4"/>
    <row r="16562" ht="14.4"/>
    <row r="16563" ht="14.4"/>
    <row r="16564" ht="14.4"/>
    <row r="16565" ht="14.4"/>
    <row r="16566" ht="14.4"/>
    <row r="16567" ht="14.4"/>
    <row r="16568" ht="14.4"/>
    <row r="16569" ht="14.4"/>
    <row r="16570" ht="14.4"/>
    <row r="16571" ht="14.4"/>
    <row r="16572" ht="14.4"/>
    <row r="16573" ht="14.4"/>
    <row r="16574" ht="14.4"/>
    <row r="16575" ht="14.4"/>
    <row r="16576" ht="14.4"/>
    <row r="16577" ht="14.4"/>
    <row r="16578" ht="14.4"/>
    <row r="16579" ht="14.4"/>
    <row r="16580" ht="14.4"/>
    <row r="16581" ht="14.4"/>
    <row r="16582" ht="14.4"/>
    <row r="16583" ht="14.4"/>
    <row r="16584" ht="14.4"/>
    <row r="16585" ht="14.4"/>
    <row r="16586" ht="14.4"/>
    <row r="16587" ht="14.4"/>
    <row r="16588" ht="14.4"/>
    <row r="16589" ht="14.4"/>
    <row r="16590" ht="14.4"/>
    <row r="16591" ht="14.4"/>
    <row r="16592" ht="14.4"/>
    <row r="16593" ht="14.4"/>
    <row r="16594" ht="14.4"/>
    <row r="16595" ht="14.4"/>
    <row r="16596" ht="14.4"/>
    <row r="16597" ht="14.4"/>
    <row r="16598" ht="14.4"/>
    <row r="16599" ht="14.4"/>
    <row r="16600" ht="14.4"/>
    <row r="16601" ht="14.4"/>
    <row r="16602" ht="14.4"/>
    <row r="16603" ht="14.4"/>
    <row r="16604" ht="14.4"/>
    <row r="16605" ht="14.4"/>
    <row r="16606" ht="14.4"/>
    <row r="16607" ht="14.4"/>
    <row r="16608" ht="14.4"/>
    <row r="16609" ht="14.4"/>
    <row r="16610" ht="14.4"/>
    <row r="16611" ht="14.4"/>
    <row r="16612" ht="14.4"/>
    <row r="16613" ht="14.4"/>
    <row r="16614" ht="14.4"/>
    <row r="16615" ht="14.4"/>
    <row r="16616" ht="14.4"/>
    <row r="16617" ht="14.4"/>
    <row r="16618" ht="14.4"/>
    <row r="16619" ht="14.4"/>
    <row r="16620" ht="14.4"/>
    <row r="16621" ht="14.4"/>
    <row r="16622" ht="14.4"/>
    <row r="16623" ht="14.4"/>
    <row r="16624" ht="14.4"/>
    <row r="16625" ht="14.4"/>
    <row r="16626" ht="14.4"/>
    <row r="16627" ht="14.4"/>
    <row r="16628" ht="14.4"/>
    <row r="16629" ht="14.4"/>
    <row r="16630" ht="14.4"/>
    <row r="16631" ht="14.4"/>
    <row r="16632" ht="14.4"/>
    <row r="16633" ht="14.4"/>
    <row r="16634" ht="14.4"/>
    <row r="16635" ht="14.4"/>
    <row r="16636" ht="14.4"/>
    <row r="16637" ht="14.4"/>
    <row r="16638" ht="14.4"/>
    <row r="16639" ht="14.4"/>
    <row r="16640" ht="14.4"/>
    <row r="16641" ht="14.4"/>
    <row r="16642" ht="14.4"/>
    <row r="16643" ht="14.4"/>
    <row r="16644" ht="14.4"/>
    <row r="16645" ht="14.4"/>
    <row r="16646" ht="14.4"/>
    <row r="16647" ht="14.4"/>
    <row r="16648" ht="14.4"/>
    <row r="16649" ht="14.4"/>
    <row r="16650" ht="14.4"/>
    <row r="16651" ht="14.4"/>
    <row r="16652" ht="14.4"/>
    <row r="16653" ht="14.4"/>
    <row r="16654" ht="14.4"/>
    <row r="16655" ht="14.4"/>
    <row r="16656" ht="14.4"/>
    <row r="16657" ht="14.4"/>
    <row r="16658" ht="14.4"/>
    <row r="16659" ht="14.4"/>
    <row r="16660" ht="14.4"/>
    <row r="16661" ht="14.4"/>
    <row r="16662" ht="14.4"/>
    <row r="16663" ht="14.4"/>
    <row r="16664" ht="14.4"/>
    <row r="16665" ht="14.4"/>
    <row r="16666" ht="14.4"/>
    <row r="16667" ht="14.4"/>
    <row r="16668" ht="14.4"/>
    <row r="16669" ht="14.4"/>
    <row r="16670" ht="14.4"/>
    <row r="16671" ht="14.4"/>
    <row r="16672" ht="14.4"/>
    <row r="16673" ht="14.4"/>
    <row r="16674" ht="14.4"/>
    <row r="16675" ht="14.4"/>
    <row r="16676" ht="14.4"/>
    <row r="16677" ht="14.4"/>
    <row r="16678" ht="14.4"/>
    <row r="16679" ht="14.4"/>
    <row r="16680" ht="14.4"/>
    <row r="16681" ht="14.4"/>
    <row r="16682" ht="14.4"/>
    <row r="16683" ht="14.4"/>
    <row r="16684" ht="14.4"/>
    <row r="16685" ht="14.4"/>
    <row r="16686" ht="14.4"/>
    <row r="16687" ht="14.4"/>
    <row r="16688" ht="14.4"/>
    <row r="16689" ht="14.4"/>
    <row r="16690" ht="14.4"/>
    <row r="16691" ht="14.4"/>
    <row r="16692" ht="14.4"/>
    <row r="16693" ht="14.4"/>
    <row r="16694" ht="14.4"/>
    <row r="16695" ht="14.4"/>
    <row r="16696" ht="14.4"/>
    <row r="16697" ht="14.4"/>
    <row r="16698" ht="14.4"/>
    <row r="16699" ht="14.4"/>
    <row r="16700" ht="14.4"/>
    <row r="16701" ht="14.4"/>
    <row r="16702" ht="14.4"/>
    <row r="16703" ht="14.4"/>
    <row r="16704" ht="14.4"/>
    <row r="16705" ht="14.4"/>
    <row r="16706" ht="14.4"/>
    <row r="16707" ht="14.4"/>
    <row r="16708" ht="14.4"/>
    <row r="16709" ht="14.4"/>
    <row r="16710" ht="14.4"/>
    <row r="16711" ht="14.4"/>
    <row r="16712" ht="14.4"/>
    <row r="16713" ht="14.4"/>
    <row r="16714" ht="14.4"/>
    <row r="16715" ht="14.4"/>
    <row r="16716" ht="14.4"/>
    <row r="16717" ht="14.4"/>
    <row r="16718" ht="14.4"/>
    <row r="16719" ht="14.4"/>
    <row r="16720" ht="14.4"/>
    <row r="16721" ht="14.4"/>
    <row r="16722" ht="14.4"/>
    <row r="16723" ht="14.4"/>
    <row r="16724" ht="14.4"/>
    <row r="16725" ht="14.4"/>
    <row r="16726" ht="14.4"/>
    <row r="16727" ht="14.4"/>
    <row r="16728" ht="14.4"/>
    <row r="16729" ht="14.4"/>
    <row r="16730" ht="14.4"/>
    <row r="16731" ht="14.4"/>
    <row r="16732" ht="14.4"/>
    <row r="16733" ht="14.4"/>
    <row r="16734" ht="14.4"/>
    <row r="16735" ht="14.4"/>
    <row r="16736" ht="14.4"/>
    <row r="16737" ht="14.4"/>
    <row r="16738" ht="14.4"/>
    <row r="16739" ht="14.4"/>
    <row r="16740" ht="14.4"/>
    <row r="16741" ht="14.4"/>
    <row r="16742" ht="14.4"/>
    <row r="16743" ht="14.4"/>
    <row r="16744" ht="14.4"/>
    <row r="16745" ht="14.4"/>
    <row r="16746" ht="14.4"/>
    <row r="16747" ht="14.4"/>
    <row r="16748" ht="14.4"/>
    <row r="16749" ht="14.4"/>
    <row r="16750" ht="14.4"/>
    <row r="16751" ht="14.4"/>
    <row r="16752" ht="14.4"/>
    <row r="16753" ht="14.4"/>
    <row r="16754" ht="14.4"/>
    <row r="16755" ht="14.4"/>
    <row r="16756" ht="14.4"/>
    <row r="16757" ht="14.4"/>
    <row r="16758" ht="14.4"/>
    <row r="16759" ht="14.4"/>
    <row r="16760" ht="14.4"/>
    <row r="16761" ht="14.4"/>
    <row r="16762" ht="14.4"/>
    <row r="16763" ht="14.4"/>
    <row r="16764" ht="14.4"/>
    <row r="16765" ht="14.4"/>
    <row r="16766" ht="14.4"/>
    <row r="16767" ht="14.4"/>
    <row r="16768" ht="14.4"/>
    <row r="16769" ht="14.4"/>
    <row r="16770" ht="14.4"/>
    <row r="16771" ht="14.4"/>
    <row r="16772" ht="14.4"/>
    <row r="16773" ht="14.4"/>
    <row r="16774" ht="14.4"/>
    <row r="16775" ht="14.4"/>
    <row r="16776" ht="14.4"/>
    <row r="16777" ht="14.4"/>
    <row r="16778" ht="14.4"/>
    <row r="16779" ht="14.4"/>
    <row r="16780" ht="14.4"/>
    <row r="16781" ht="14.4"/>
    <row r="16782" ht="14.4"/>
    <row r="16783" ht="14.4"/>
    <row r="16784" ht="14.4"/>
    <row r="16785" ht="14.4"/>
    <row r="16786" ht="14.4"/>
    <row r="16787" ht="14.4"/>
    <row r="16788" ht="14.4"/>
    <row r="16789" ht="14.4"/>
    <row r="16790" ht="14.4"/>
    <row r="16791" ht="14.4"/>
    <row r="16792" ht="14.4"/>
    <row r="16793" ht="14.4"/>
    <row r="16794" ht="14.4"/>
    <row r="16795" ht="14.4"/>
    <row r="16796" ht="14.4"/>
    <row r="16797" ht="14.4"/>
    <row r="16798" ht="14.4"/>
    <row r="16799" ht="14.4"/>
    <row r="16800" ht="14.4"/>
    <row r="16801" ht="14.4"/>
    <row r="16802" ht="14.4"/>
    <row r="16803" ht="14.4"/>
    <row r="16804" ht="14.4"/>
    <row r="16805" ht="14.4"/>
    <row r="16806" ht="14.4"/>
    <row r="16807" ht="14.4"/>
    <row r="16808" ht="14.4"/>
    <row r="16809" ht="14.4"/>
    <row r="16810" ht="14.4"/>
    <row r="16811" ht="14.4"/>
    <row r="16812" ht="14.4"/>
    <row r="16813" ht="14.4"/>
    <row r="16814" ht="14.4"/>
    <row r="16815" ht="14.4"/>
    <row r="16816" ht="14.4"/>
    <row r="16817" ht="14.4"/>
    <row r="16818" ht="14.4"/>
    <row r="16819" ht="14.4"/>
    <row r="16820" ht="14.4"/>
    <row r="16821" ht="14.4"/>
    <row r="16822" ht="14.4"/>
    <row r="16823" ht="14.4"/>
    <row r="16824" ht="14.4"/>
    <row r="16825" ht="14.4"/>
    <row r="16826" ht="14.4"/>
    <row r="16827" ht="14.4"/>
    <row r="16828" ht="14.4"/>
    <row r="16829" ht="14.4"/>
    <row r="16830" ht="14.4"/>
    <row r="16831" ht="14.4"/>
    <row r="16832" ht="14.4"/>
    <row r="16833" ht="14.4"/>
    <row r="16834" ht="14.4"/>
    <row r="16835" ht="14.4"/>
    <row r="16836" ht="14.4"/>
    <row r="16837" ht="14.4"/>
    <row r="16838" ht="14.4"/>
    <row r="16839" ht="14.4"/>
    <row r="16840" ht="14.4"/>
    <row r="16841" ht="14.4"/>
    <row r="16842" ht="14.4"/>
    <row r="16843" ht="14.4"/>
    <row r="16844" ht="14.4"/>
    <row r="16845" ht="14.4"/>
    <row r="16846" ht="14.4"/>
    <row r="16847" ht="14.4"/>
    <row r="16848" ht="14.4"/>
    <row r="16849" ht="14.4"/>
    <row r="16850" ht="14.4"/>
    <row r="16851" ht="14.4"/>
    <row r="16852" ht="14.4"/>
    <row r="16853" ht="14.4"/>
    <row r="16854" ht="14.4"/>
    <row r="16855" ht="14.4"/>
    <row r="16856" ht="14.4"/>
    <row r="16857" ht="14.4"/>
    <row r="16858" ht="14.4"/>
    <row r="16859" ht="14.4"/>
    <row r="16860" ht="14.4"/>
    <row r="16861" ht="14.4"/>
    <row r="16862" ht="14.4"/>
    <row r="16863" ht="14.4"/>
    <row r="16864" ht="14.4"/>
    <row r="16865" ht="14.4"/>
    <row r="16866" ht="14.4"/>
    <row r="16867" ht="14.4"/>
    <row r="16868" ht="14.4"/>
    <row r="16869" ht="14.4"/>
    <row r="16870" ht="14.4"/>
    <row r="16871" ht="14.4"/>
    <row r="16872" ht="14.4"/>
    <row r="16873" ht="14.4"/>
    <row r="16874" ht="14.4"/>
    <row r="16875" ht="14.4"/>
    <row r="16876" ht="14.4"/>
    <row r="16877" ht="14.4"/>
    <row r="16878" ht="14.4"/>
    <row r="16879" ht="14.4"/>
    <row r="16880" ht="14.4"/>
    <row r="16881" ht="14.4"/>
    <row r="16882" ht="14.4"/>
    <row r="16883" ht="14.4"/>
    <row r="16884" ht="14.4"/>
    <row r="16885" ht="14.4"/>
    <row r="16886" ht="14.4"/>
    <row r="16887" ht="14.4"/>
    <row r="16888" ht="14.4"/>
    <row r="16889" ht="14.4"/>
    <row r="16890" ht="14.4"/>
    <row r="16891" ht="14.4"/>
    <row r="16892" ht="14.4"/>
    <row r="16893" ht="14.4"/>
    <row r="16894" ht="14.4"/>
    <row r="16895" ht="14.4"/>
    <row r="16896" ht="14.4"/>
    <row r="16897" ht="14.4"/>
    <row r="16898" ht="14.4"/>
    <row r="16899" ht="14.4"/>
    <row r="16900" ht="14.4"/>
    <row r="16901" ht="14.4"/>
    <row r="16902" ht="14.4"/>
    <row r="16903" ht="14.4"/>
    <row r="16904" ht="14.4"/>
    <row r="16905" ht="14.4"/>
    <row r="16906" ht="14.4"/>
    <row r="16907" ht="14.4"/>
    <row r="16908" ht="14.4"/>
    <row r="16909" ht="14.4"/>
    <row r="16910" ht="14.4"/>
    <row r="16911" ht="14.4"/>
    <row r="16912" ht="14.4"/>
    <row r="16913" ht="14.4"/>
    <row r="16914" ht="14.4"/>
    <row r="16915" ht="14.4"/>
    <row r="16916" ht="14.4"/>
    <row r="16917" ht="14.4"/>
    <row r="16918" ht="14.4"/>
    <row r="16919" ht="14.4"/>
    <row r="16920" ht="14.4"/>
    <row r="16921" ht="14.4"/>
    <row r="16922" ht="14.4"/>
    <row r="16923" ht="14.4"/>
    <row r="16924" ht="14.4"/>
    <row r="16925" ht="14.4"/>
    <row r="16926" ht="14.4"/>
    <row r="16927" ht="14.4"/>
    <row r="16928" ht="14.4"/>
    <row r="16929" ht="14.4"/>
    <row r="16930" ht="14.4"/>
    <row r="16931" ht="14.4"/>
    <row r="16932" ht="14.4"/>
    <row r="16933" ht="14.4"/>
    <row r="16934" ht="14.4"/>
    <row r="16935" ht="14.4"/>
    <row r="16936" ht="14.4"/>
    <row r="16937" ht="14.4"/>
    <row r="16938" ht="14.4"/>
    <row r="16939" ht="14.4"/>
    <row r="16940" ht="14.4"/>
    <row r="16941" ht="14.4"/>
    <row r="16942" ht="14.4"/>
    <row r="16943" ht="14.4"/>
    <row r="16944" ht="14.4"/>
    <row r="16945" ht="14.4"/>
    <row r="16946" ht="14.4"/>
    <row r="16947" ht="14.4"/>
    <row r="16948" ht="14.4"/>
    <row r="16949" ht="14.4"/>
    <row r="16950" ht="14.4"/>
    <row r="16951" ht="14.4"/>
    <row r="16952" ht="14.4"/>
    <row r="16953" ht="14.4"/>
    <row r="16954" ht="14.4"/>
    <row r="16955" ht="14.4"/>
    <row r="16956" ht="14.4"/>
    <row r="16957" ht="14.4"/>
    <row r="16958" ht="14.4"/>
    <row r="16959" ht="14.4"/>
    <row r="16960" ht="14.4"/>
    <row r="16961" ht="14.4"/>
    <row r="16962" ht="14.4"/>
    <row r="16963" ht="14.4"/>
    <row r="16964" ht="14.4"/>
    <row r="16965" ht="14.4"/>
    <row r="16966" ht="14.4"/>
    <row r="16967" ht="14.4"/>
    <row r="16968" ht="14.4"/>
    <row r="16969" ht="14.4"/>
    <row r="16970" ht="14.4"/>
    <row r="16971" ht="14.4"/>
    <row r="16972" ht="14.4"/>
    <row r="16973" ht="14.4"/>
    <row r="16974" ht="14.4"/>
    <row r="16975" ht="14.4"/>
    <row r="16976" ht="14.4"/>
    <row r="16977" ht="14.4"/>
    <row r="16978" ht="14.4"/>
    <row r="16979" ht="14.4"/>
    <row r="16980" ht="14.4"/>
    <row r="16981" ht="14.4"/>
    <row r="16982" ht="14.4"/>
    <row r="16983" ht="14.4"/>
    <row r="16984" ht="14.4"/>
    <row r="16985" ht="14.4"/>
    <row r="16986" ht="14.4"/>
    <row r="16987" ht="14.4"/>
    <row r="16988" ht="14.4"/>
    <row r="16989" ht="14.4"/>
    <row r="16990" ht="14.4"/>
    <row r="16991" ht="14.4"/>
    <row r="16992" ht="14.4"/>
    <row r="16993" ht="14.4"/>
    <row r="16994" ht="14.4"/>
    <row r="16995" ht="14.4"/>
    <row r="16996" ht="14.4"/>
    <row r="16997" ht="14.4"/>
    <row r="16998" ht="14.4"/>
    <row r="16999" ht="14.4"/>
    <row r="17000" ht="14.4"/>
    <row r="17001" ht="14.4"/>
    <row r="17002" ht="14.4"/>
    <row r="17003" ht="14.4"/>
    <row r="17004" ht="14.4"/>
    <row r="17005" ht="14.4"/>
    <row r="17006" ht="14.4"/>
    <row r="17007" ht="14.4"/>
    <row r="17008" ht="14.4"/>
    <row r="17009" ht="14.4"/>
    <row r="17010" ht="14.4"/>
    <row r="17011" ht="14.4"/>
    <row r="17012" ht="14.4"/>
    <row r="17013" ht="14.4"/>
    <row r="17014" ht="14.4"/>
    <row r="17015" ht="14.4"/>
    <row r="17016" ht="14.4"/>
    <row r="17017" ht="14.4"/>
    <row r="17018" ht="14.4"/>
    <row r="17019" ht="14.4"/>
    <row r="17020" ht="14.4"/>
    <row r="17021" ht="14.4"/>
    <row r="17022" ht="14.4"/>
    <row r="17023" ht="14.4"/>
    <row r="17024" ht="14.4"/>
    <row r="17025" ht="14.4"/>
    <row r="17026" ht="14.4"/>
    <row r="17027" ht="14.4"/>
    <row r="17028" ht="14.4"/>
    <row r="17029" ht="14.4"/>
    <row r="17030" ht="14.4"/>
    <row r="17031" ht="14.4"/>
    <row r="17032" ht="14.4"/>
    <row r="17033" ht="14.4"/>
    <row r="17034" ht="14.4"/>
    <row r="17035" ht="14.4"/>
    <row r="17036" ht="14.4"/>
    <row r="17037" ht="14.4"/>
    <row r="17038" ht="14.4"/>
    <row r="17039" ht="14.4"/>
    <row r="17040" ht="14.4"/>
    <row r="17041" ht="14.4"/>
    <row r="17042" ht="14.4"/>
    <row r="17043" ht="14.4"/>
    <row r="17044" ht="14.4"/>
    <row r="17045" ht="14.4"/>
    <row r="17046" ht="14.4"/>
    <row r="17047" ht="14.4"/>
    <row r="17048" ht="14.4"/>
    <row r="17049" ht="14.4"/>
    <row r="17050" ht="14.4"/>
    <row r="17051" ht="14.4"/>
    <row r="17052" ht="14.4"/>
    <row r="17053" ht="14.4"/>
    <row r="17054" ht="14.4"/>
    <row r="17055" ht="14.4"/>
    <row r="17056" ht="14.4"/>
    <row r="17057" ht="14.4"/>
    <row r="17058" ht="14.4"/>
    <row r="17059" ht="14.4"/>
    <row r="17060" ht="14.4"/>
    <row r="17061" ht="14.4"/>
    <row r="17062" ht="14.4"/>
    <row r="17063" ht="14.4"/>
    <row r="17064" ht="14.4"/>
    <row r="17065" ht="14.4"/>
    <row r="17066" ht="14.4"/>
    <row r="17067" ht="14.4"/>
    <row r="17068" ht="14.4"/>
    <row r="17069" ht="14.4"/>
    <row r="17070" ht="14.4"/>
    <row r="17071" ht="14.4"/>
    <row r="17072" ht="14.4"/>
    <row r="17073" ht="14.4"/>
    <row r="17074" ht="14.4"/>
    <row r="17075" ht="14.4"/>
    <row r="17076" ht="14.4"/>
    <row r="17077" ht="14.4"/>
    <row r="17078" ht="14.4"/>
    <row r="17079" ht="14.4"/>
    <row r="17080" ht="14.4"/>
    <row r="17081" ht="14.4"/>
    <row r="17082" ht="14.4"/>
    <row r="17083" ht="14.4"/>
    <row r="17084" ht="14.4"/>
    <row r="17085" ht="14.4"/>
    <row r="17086" ht="14.4"/>
    <row r="17087" ht="14.4"/>
    <row r="17088" ht="14.4"/>
    <row r="17089" ht="14.4"/>
    <row r="17090" ht="14.4"/>
    <row r="17091" ht="14.4"/>
    <row r="17092" ht="14.4"/>
    <row r="17093" ht="14.4"/>
    <row r="17094" ht="14.4"/>
    <row r="17095" ht="14.4"/>
    <row r="17096" ht="14.4"/>
    <row r="17097" ht="14.4"/>
    <row r="17098" ht="14.4"/>
    <row r="17099" ht="14.4"/>
    <row r="17100" ht="14.4"/>
    <row r="17101" ht="14.4"/>
    <row r="17102" ht="14.4"/>
    <row r="17103" ht="14.4"/>
    <row r="17104" ht="14.4"/>
    <row r="17105" ht="14.4"/>
    <row r="17106" ht="14.4"/>
    <row r="17107" ht="14.4"/>
    <row r="17108" ht="14.4"/>
    <row r="17109" ht="14.4"/>
    <row r="17110" ht="14.4"/>
    <row r="17111" ht="14.4"/>
    <row r="17112" ht="14.4"/>
    <row r="17113" ht="14.4"/>
    <row r="17114" ht="14.4"/>
    <row r="17115" ht="14.4"/>
    <row r="17116" ht="14.4"/>
    <row r="17117" ht="14.4"/>
    <row r="17118" ht="14.4"/>
    <row r="17119" ht="14.4"/>
    <row r="17120" ht="14.4"/>
    <row r="17121" ht="14.4"/>
    <row r="17122" ht="14.4"/>
    <row r="17123" ht="14.4"/>
    <row r="17124" ht="14.4"/>
    <row r="17125" ht="14.4"/>
    <row r="17126" ht="14.4"/>
    <row r="17127" ht="14.4"/>
    <row r="17128" ht="14.4"/>
    <row r="17129" ht="14.4"/>
    <row r="17130" ht="14.4"/>
    <row r="17131" ht="14.4"/>
    <row r="17132" ht="14.4"/>
    <row r="17133" ht="14.4"/>
    <row r="17134" ht="14.4"/>
    <row r="17135" ht="14.4"/>
    <row r="17136" ht="14.4"/>
    <row r="17137" ht="14.4"/>
    <row r="17138" ht="14.4"/>
    <row r="17139" ht="14.4"/>
    <row r="17140" ht="14.4"/>
    <row r="17141" ht="14.4"/>
    <row r="17142" ht="14.4"/>
    <row r="17143" ht="14.4"/>
    <row r="17144" ht="14.4"/>
    <row r="17145" ht="14.4"/>
    <row r="17146" ht="14.4"/>
    <row r="17147" ht="14.4"/>
    <row r="17148" ht="14.4"/>
    <row r="17149" ht="14.4"/>
    <row r="17150" ht="14.4"/>
    <row r="17151" ht="14.4"/>
    <row r="17152" ht="14.4"/>
    <row r="17153" ht="14.4"/>
    <row r="17154" ht="14.4"/>
    <row r="17155" ht="14.4"/>
    <row r="17156" ht="14.4"/>
    <row r="17157" ht="14.4"/>
    <row r="17158" ht="14.4"/>
    <row r="17159" ht="14.4"/>
    <row r="17160" ht="14.4"/>
    <row r="17161" ht="14.4"/>
    <row r="17162" ht="14.4"/>
    <row r="17163" ht="14.4"/>
    <row r="17164" ht="14.4"/>
    <row r="17165" ht="14.4"/>
    <row r="17166" ht="14.4"/>
    <row r="17167" ht="14.4"/>
    <row r="17168" ht="14.4"/>
    <row r="17169" ht="14.4"/>
    <row r="17170" ht="14.4"/>
    <row r="17171" ht="14.4"/>
    <row r="17172" ht="14.4"/>
    <row r="17173" ht="14.4"/>
    <row r="17174" ht="14.4"/>
    <row r="17175" ht="14.4"/>
    <row r="17176" ht="14.4"/>
    <row r="17177" ht="14.4"/>
    <row r="17178" ht="14.4"/>
    <row r="17179" ht="14.4"/>
    <row r="17180" ht="14.4"/>
    <row r="17181" ht="14.4"/>
    <row r="17182" ht="14.4"/>
    <row r="17183" ht="14.4"/>
    <row r="17184" ht="14.4"/>
    <row r="17185" ht="14.4"/>
    <row r="17186" ht="14.4"/>
    <row r="17187" ht="14.4"/>
    <row r="17188" ht="14.4"/>
    <row r="17189" ht="14.4"/>
    <row r="17190" ht="14.4"/>
    <row r="17191" ht="14.4"/>
    <row r="17192" ht="14.4"/>
    <row r="17193" ht="14.4"/>
    <row r="17194" ht="14.4"/>
    <row r="17195" ht="14.4"/>
    <row r="17196" ht="14.4"/>
    <row r="17197" ht="14.4"/>
    <row r="17198" ht="14.4"/>
    <row r="17199" ht="14.4"/>
    <row r="17200" ht="14.4"/>
    <row r="17201" ht="14.4"/>
    <row r="17202" ht="14.4"/>
    <row r="17203" ht="14.4"/>
    <row r="17204" ht="14.4"/>
    <row r="17205" ht="14.4"/>
    <row r="17206" ht="14.4"/>
    <row r="17207" ht="14.4"/>
    <row r="17208" ht="14.4"/>
    <row r="17209" ht="14.4"/>
    <row r="17210" ht="14.4"/>
    <row r="17211" ht="14.4"/>
    <row r="17212" ht="14.4"/>
    <row r="17213" ht="14.4"/>
    <row r="17214" ht="14.4"/>
    <row r="17215" ht="14.4"/>
    <row r="17216" ht="14.4"/>
    <row r="17217" ht="14.4"/>
    <row r="17218" ht="14.4"/>
    <row r="17219" ht="14.4"/>
    <row r="17220" ht="14.4"/>
    <row r="17221" ht="14.4"/>
    <row r="17222" ht="14.4"/>
    <row r="17223" ht="14.4"/>
    <row r="17224" ht="14.4"/>
    <row r="17225" ht="14.4"/>
    <row r="17226" ht="14.4"/>
    <row r="17227" ht="14.4"/>
    <row r="17228" ht="14.4"/>
    <row r="17229" ht="14.4"/>
    <row r="17230" ht="14.4"/>
    <row r="17231" ht="14.4"/>
    <row r="17232" ht="14.4"/>
    <row r="17233" ht="14.4"/>
    <row r="17234" ht="14.4"/>
    <row r="17235" ht="14.4"/>
    <row r="17236" ht="14.4"/>
    <row r="17237" ht="14.4"/>
    <row r="17238" ht="14.4"/>
    <row r="17239" ht="14.4"/>
    <row r="17240" ht="14.4"/>
    <row r="17241" ht="14.4"/>
    <row r="17242" ht="14.4"/>
    <row r="17243" ht="14.4"/>
    <row r="17244" ht="14.4"/>
    <row r="17245" ht="14.4"/>
    <row r="17246" ht="14.4"/>
    <row r="17247" ht="14.4"/>
    <row r="17248" ht="14.4"/>
    <row r="17249" ht="14.4"/>
    <row r="17250" ht="14.4"/>
    <row r="17251" ht="14.4"/>
    <row r="17252" ht="14.4"/>
    <row r="17253" ht="14.4"/>
    <row r="17254" ht="14.4"/>
    <row r="17255" ht="14.4"/>
    <row r="17256" ht="14.4"/>
    <row r="17257" ht="14.4"/>
    <row r="17258" ht="14.4"/>
    <row r="17259" ht="14.4"/>
    <row r="17260" ht="14.4"/>
    <row r="17261" ht="14.4"/>
    <row r="17262" ht="14.4"/>
    <row r="17263" ht="14.4"/>
    <row r="17264" ht="14.4"/>
    <row r="17265" ht="14.4"/>
    <row r="17266" ht="14.4"/>
    <row r="17267" ht="14.4"/>
    <row r="17268" ht="14.4"/>
    <row r="17269" ht="14.4"/>
    <row r="17270" ht="14.4"/>
    <row r="17271" ht="14.4"/>
    <row r="17272" ht="14.4"/>
    <row r="17273" ht="14.4"/>
    <row r="17274" ht="14.4"/>
    <row r="17275" ht="14.4"/>
    <row r="17276" ht="14.4"/>
    <row r="17277" ht="14.4"/>
    <row r="17278" ht="14.4"/>
    <row r="17279" ht="14.4"/>
    <row r="17280" ht="14.4"/>
    <row r="17281" ht="14.4"/>
    <row r="17282" ht="14.4"/>
    <row r="17283" ht="14.4"/>
    <row r="17284" ht="14.4"/>
    <row r="17285" ht="14.4"/>
    <row r="17286" ht="14.4"/>
    <row r="17287" ht="14.4"/>
    <row r="17288" ht="14.4"/>
    <row r="17289" ht="14.4"/>
    <row r="17290" ht="14.4"/>
    <row r="17291" ht="14.4"/>
    <row r="17292" ht="14.4"/>
    <row r="17293" ht="14.4"/>
    <row r="17294" ht="14.4"/>
    <row r="17295" ht="14.4"/>
    <row r="17296" ht="14.7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2020-07-30T02:40:31Z</dcterms:created>
  <dcterms:modified xsi:type="dcterms:W3CDTF">2020-07-30T02:40:51Z</dcterms:modified>
</cp:coreProperties>
</file>