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RIMER TRIMESTRE 2019\"/>
    </mc:Choice>
  </mc:AlternateContent>
  <bookViews>
    <workbookView xWindow="111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_xlnm._FilterDatabase" localSheetId="0" hidden="1">'Reporte de Formatos'!$A$1:$AJ$7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<sst xmlns="http://schemas.openxmlformats.org/spreadsheetml/2006/main" count="1456" uniqueCount="212">
  <si>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</si>
  <si>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</si>
  <si>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</si>
  <si>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</si>
  <si>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</si>
  <si>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</si>
  <si>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</si>
  <si>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</si>
  <si>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</si>
  <si>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</si>
  <si>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</si>
  <si>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</si>
  <si>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</si>
  <si>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</si>
  <si>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</si>
  <si>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</si>
  <si>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</si>
  <si>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</si>
  <si>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</si>
  <si>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</si>
  <si>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</si>
  <si>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</si>
  <si>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</si>
  <si>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</si>
  <si>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</si>
  <si>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</si>
  <si>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</si>
  <si>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</si>
  <si>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</si>
  <si>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</si>
  <si>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</si>
  <si>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</si>
  <si>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</si>
  <si>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</si>
  <si>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</si>
  <si>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</si>
  <si>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</si>
  <si>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</si>
  <si>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</si>
  <si>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</si>
  <si>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</si>
  <si>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</si>
  <si>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</si>
  <si>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</si>
  <si>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</si>
  <si>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</si>
  <si>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</si>
  <si>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</si>
  <si>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</si>
  <si>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</si>
  <si>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</si>
  <si>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</si>
  <si>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</si>
  <si>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</si>
  <si>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</si>
  <si>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</si>
  <si>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</si>
  <si>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</si>
  <si>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</si>
  <si>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</si>
  <si>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</si>
  <si>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</si>
  <si>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</si>
  <si>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</si>
  <si>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</si>
  <si>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</si>
  <si>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</si>
  <si>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</si>
  <si>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</si>
  <si>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</si>
  <si>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</si>
  <si>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</si>
  <si>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</si>
  <si>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</si>
  <si>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</si>
  <si>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</si>
  <si>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</si>
  <si>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</si>
  <si>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</si>
  <si>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</si>
  <si>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</si>
  <si>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</si>
  <si>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</si>
  <si>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</si>
  <si>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</si>
  <si>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</si>
  <si>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</si>
  <si>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</si>
  <si>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</si>
  <si>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</si>
  <si>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</si>
  <si>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</si>
  <si>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</si>
  <si>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</si>
  <si>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</si>
  <si>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</si>
  <si>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</si>
  <si>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</si>
  <si>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</si>
  <si>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</si>
  <si>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</si>
  <si>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</si>
  <si>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</si>
  <si>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</si>
  <si>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</si>
  <si>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</si>
  <si>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</si>
  <si>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</si>
  <si>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</si>
  <si>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</si>
  <si>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</si>
  <si>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</si>
  <si>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</si>
  <si>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</si>
  <si>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2Y1504</t>
  </si>
  <si>
    <t>JEFE DE OFICINA</t>
  </si>
  <si>
    <t>DIRECCIÓN DE INFORMACIÓN</t>
  </si>
  <si>
    <t>ADALID</t>
  </si>
  <si>
    <t>LÓPEZ</t>
  </si>
  <si>
    <t>HERNÁNDEZ</t>
  </si>
  <si>
    <t>RECURSOS FINANCIEROS DE LA COORDINACION GENERAL DE COMUNICACION SOCIAL Y VOCERÍA</t>
  </si>
  <si>
    <t>MÉXICO</t>
  </si>
  <si>
    <t>OAXACA</t>
  </si>
  <si>
    <t>OAXACA DE JUÁREZ</t>
  </si>
  <si>
    <t>OJ1702A</t>
  </si>
  <si>
    <t>JEFE DE DEPARTAMENTO</t>
  </si>
  <si>
    <t>DEPARTAMENTO DE PRENSA ESCRITA</t>
  </si>
  <si>
    <t>LINDA MAYRA</t>
  </si>
  <si>
    <t>SANTIAGO</t>
  </si>
  <si>
    <t>MORALES</t>
  </si>
  <si>
    <t>OD2203A</t>
  </si>
  <si>
    <t>DIRECTOR</t>
  </si>
  <si>
    <t>HURTADO</t>
  </si>
  <si>
    <t>RAMÍREZ</t>
  </si>
  <si>
    <t>PINACHO</t>
  </si>
  <si>
    <t>0T2406A</t>
  </si>
  <si>
    <t>COORDINADOR GENERAL</t>
  </si>
  <si>
    <t>ALFONSO</t>
  </si>
  <si>
    <t>MARTÍNEZ</t>
  </si>
  <si>
    <t>ASESOR</t>
  </si>
  <si>
    <t>EDMUNDO JAVIER</t>
  </si>
  <si>
    <t>SET GABRIEL</t>
  </si>
  <si>
    <t>2A0801A</t>
  </si>
  <si>
    <t>OFICIAL ADMINISTRATIVO</t>
  </si>
  <si>
    <t>VICTORINO</t>
  </si>
  <si>
    <t>NUÑEZ</t>
  </si>
  <si>
    <t>SÁNCHEZ</t>
  </si>
  <si>
    <t>0D2217A</t>
  </si>
  <si>
    <t>2P1329C</t>
  </si>
  <si>
    <t>TÉCNICO ESPECIALIZADO 13C</t>
  </si>
  <si>
    <t>TORRES</t>
  </si>
  <si>
    <t>0J1702A</t>
  </si>
  <si>
    <t xml:space="preserve">COORDINACIÓN GENERAL DE COMUNICACIÓN SOCIAL Y VOCERÍA </t>
  </si>
  <si>
    <t>DAR COBER INFO LA TOMA DE PROTESTA A LA QUE ASISTIRÁ COMO INVITADO EL TITULAR DEL PODER EJECUTIVO EN SANTA MARÍA HUATULCO</t>
  </si>
  <si>
    <t>0D2203A</t>
  </si>
  <si>
    <t>DIRECTORA DE INFORMACIÓN</t>
  </si>
  <si>
    <t>TRASLADAR AL PERSONAL QUE DARÁ COBER INFO LA TOMA DE PROTESTA A LA QUE ASISTIRÁ COMO INVITADO EL TITULAR DEL EJECUTIVO EN SANTA MARÍA HUATULCO</t>
  </si>
  <si>
    <t>VIATICOS EN EL PÁIS</t>
  </si>
  <si>
    <t>DAR COBER INFO LA TOMA DE PROTESTA A LA QUE ASISTIRÁ COMO INVITADO EL TITULAR DEL PODER EJECUTIVO EN TUXTEPEC</t>
  </si>
  <si>
    <t>RUÍZ</t>
  </si>
  <si>
    <t>TRASLADAR AL PERSONAL QUE DARÁ COBER INFO LA TOMA DE PROTESTA A LA QUE ASISTIRÁ COMO INVITADO EL EL TITULAR DEL PODER EJECUTIVO EN TUXTEPEC</t>
  </si>
  <si>
    <t>DAR COBERTURA INFORMATIVA A LA GIRA DE TRABAJO DEL TITULAR DEL PODER EJECUTIVO EL 8 DE ENERO EN SANTA MARÍA HUATULCO</t>
  </si>
  <si>
    <t>AUXILIAR ADMINISTRATIVO 8A</t>
  </si>
  <si>
    <t>TRASLADAR PERSONAL QUE DARA COBERTURA A LA GIRA DE TRABAJO DEL TITULAR DEL EJECUTIVO EL 08 DE ENERO EN SANTA MARÍA HUATULCO</t>
  </si>
  <si>
    <t>DAR COB. INFO. A LA GIRA DE TRABAJO DEL TITULAR DEL EJECUTIVO EL 18/ENERO EN JUCHITAN DE ZARAGOZA</t>
  </si>
  <si>
    <t>TRASLADAR PERS QUE DARÁ COBER INFOR A LA GIRA DE TRABAJO DEL TITULAR DEL EJECUTIVO EL 18/ENERO EN JUCHITAN DE ZARAGOZA</t>
  </si>
  <si>
    <t>SANTIGO</t>
  </si>
  <si>
    <t xml:space="preserve">MÓNICA  GISELA </t>
  </si>
  <si>
    <t>ALEX ENRIQUE</t>
  </si>
  <si>
    <t>HERNANDEZ</t>
  </si>
  <si>
    <t>JEFE DE DEPARTAMENTO PRENSA ESCRITA</t>
  </si>
  <si>
    <t>DAR COBERTURA INFORMATIVA A LA GIRA DE TRABAJO DEL TITULAR DEL PODER EJECUTIVO ESTÉ 21 DE ENERO EN SAN PEDRO CAJONOS</t>
  </si>
  <si>
    <t>TRASLADAR AL PERSONAL QUE DARÁ DAR COB. INFOR. A LA GIRA DE TRABAJO DEL TITULAR DEL PODER EJECUTIVO ESTÉ 21 DE ENERO EN SAN PEDRO CAJONOS</t>
  </si>
  <si>
    <t>DAR COB. INFO. A LA GIRA DE TRABAJO DEL TITULAR DEL EJECUTIVO EL 25 DE ENERO EN EL MUNICIPIO DE SAN MIGUEL DEL RÍO E IXTLÁN DE JUÁREZ</t>
  </si>
  <si>
    <t>TRASLADAR AL PERSONAL QUE DARÁ COB. INFO. A LA GIRA DE TRABAJO DEL EJECUTIVO EL 25/ENERO EN SAN MIGUEL DEL RÍO E IXTLÁN DE JUÁREZ</t>
  </si>
  <si>
    <t>CLAUDIA MONSERRAT</t>
  </si>
  <si>
    <t>LUNA</t>
  </si>
  <si>
    <t>GARCÍA</t>
  </si>
  <si>
    <t>JOAQUIN</t>
  </si>
  <si>
    <t>RAMIREZ</t>
  </si>
  <si>
    <t>TRASLADAR A MEDIOS DE COMUNICACIÓN QUE DARÁN COBERTURA A LA SEXTA AUDIENCIA PÚBLICA EN SAN PEDRO MIXTEPEC EL 29/ENERO</t>
  </si>
  <si>
    <t>OSCAR</t>
  </si>
  <si>
    <t>RAMOS</t>
  </si>
  <si>
    <t>PÉREZ</t>
  </si>
  <si>
    <t>ASISTIR Y COORDINAR MEDIOS DE COM. QUE DARÁN COBERTURA A LA SEXTA AUDIENCIA PÚBLICA EN SN PEDRO MIXTEPEC ESTE 29/DE ENERO</t>
  </si>
  <si>
    <t>CHAVEZ</t>
  </si>
  <si>
    <t>OLAVARRIA</t>
  </si>
  <si>
    <t>COORDINADOR GENERAL DE COMUNICACIÓN SOCIAL Y VOCERO DE GOBIERNO DEL ESTADO</t>
  </si>
  <si>
    <t>CORDOBA</t>
  </si>
  <si>
    <t>DAR COB. INFO. A LA SEXTA AUDIENCIA PÚBLICA QUE ENCABEZARA EL TITULAR DEL EJECUTIVO ESTE 29 DE ENERO EN SAN PEDRO MIXTEPEC</t>
  </si>
  <si>
    <t>RAFAEL</t>
  </si>
  <si>
    <t>SALAS</t>
  </si>
  <si>
    <t>TRAS. AL PERS. QUE DARÁ COB. INFO. A LA SEXTA AUDIENCIA PÚBLICA ENCABEZADA POR EL TITULAR DEL EJECUTIVO EL 29/ENERO EN SN PEDRO MIXTEPEC</t>
  </si>
  <si>
    <t>DAR COB. INFO. A LA GIRA DE TRABAJO DEL TITULAR DEL EJECUTIVO EL 30/ENERO EN SAN JUAN LAJARCIA, REGIÓN SIERRA SUR</t>
  </si>
  <si>
    <t>ASISTIR EN REPRESENTACIÓN DEL EJECUTIVO A LA ENTREGA DE LA "MEDALLA FRANCISCO IBARRA LÓPEZ AL MÉRITO EMPRESARIAL EN COMUNICACIÓN" 2019</t>
  </si>
  <si>
    <t>CD. DE MÉXICO</t>
  </si>
  <si>
    <t>ASISTIR Y COORDINAR MED. DE COM. NACIONALES EN LA RUEDA DE PRENSA PARA LA PRESENTACIÓN DEL MEDIO MARATÓN ROCK AND ROLL OAXACA 2019 06/02</t>
  </si>
  <si>
    <t>DAR COB. INFO. A LA GIRA DE TRABAJO DEL TITULAR DEL EJECUTIVO EL 8/FEBRERO EN PEDRO QUIATONI, VALLES CENTRALES</t>
  </si>
  <si>
    <t>TÉCNICO ESPECIALIZADO 13 C</t>
  </si>
  <si>
    <t>ROSALÍA CONCEPCIÓN</t>
  </si>
  <si>
    <t xml:space="preserve">FERRER </t>
  </si>
  <si>
    <t>TRAS. AL PERS. QUE DARÁ COB. INFO. A LA GIRA DE TRABAJO DEL TITULAR DEL EJECUTIVO EL 8/FEBRERO EN PEDRO QUIATONI, VALLES CENTRALES</t>
  </si>
  <si>
    <t>DAR COB. INFO. A LA GIRA DE TRABAJO DEL TITULAR DEL EJECUTIVO EL 8/FEB. EN SN. MARTÍN DE LOS CANSECOS VALLES CENTRALES</t>
  </si>
  <si>
    <t>TRAS. AL PERS. QUE DARÁ COB. INFO. A LA GIRA DE TRABAJO DEL TITULAR DEL EJECUTIVO EL 8/FEB. EN SN. MARTÍN DE LOS CANSECOS VALLES CENTRALES</t>
  </si>
  <si>
    <t>DAR COBER INFO A LA GIRA DE TRABAJO DEL TITULAR DEL PODER EJECUTIVO EN SALINA CRUZ EL 28/FEB</t>
  </si>
  <si>
    <t>TRAS. AL PERS. QUE DARÁ COB. INFO. A LA GIRA DE TRABAJO DEL TITULAR DEL PODER EJECUTIVO EN SALINA CRUZ EL 28/FEB</t>
  </si>
  <si>
    <t>PRENSA ESCRITA</t>
  </si>
  <si>
    <t>DAR COB. INFO. ALA GIRA DE TRABAJO DEL EJECUTIVO ESTE 5 DE MARZO EN SAN MIGUEL HUAUTEPEC REGIÓN CAÑADA</t>
  </si>
  <si>
    <t>TRASL. AL PERS. QUE DARÁ COB. INFO. ALA GIRA DE TRABAJO DEL EJECUTIVO ESTE 5 DE MARZO EN SANTO TOMAS Y SAN MIGUEL EL GRANDE MIXTECA</t>
  </si>
  <si>
    <t>DAR COB. INFO. ALA GIRA DE TRABAJO DEL EJECUTIVO ESTE 5 DE MARZO EN SANTO TOMÁS OCOTEPEC Y SAN MIGUEL EL GRANDE</t>
  </si>
  <si>
    <t>DAR COB. INFO. ALA GIRA DE TRABAJO DEL EJECUTIVO ESTE 5 DE MARZO EN SANTO TOMÁS OCOTEPEC Y SAN MIGUEL EL GRANDE0</t>
  </si>
  <si>
    <t>ASISTIR A REUNIÓN DE TRABAJO CON MEDIOS DE COMUNICACIÓN NACIONALES PARA CONCRETAR LAS ACCIONES EN EL ÁMBITO DE DIFUSIÓN DE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</si>
</sst>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tabSelected="1" topLeftCell="X48" zoomScaleNormal="100" workbookViewId="0">
      <selection activeCell="Z76" sqref="Z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94</v>
      </c>
      <c r="E8" t="s">
        <v>151</v>
      </c>
      <c r="F8" t="s">
        <v>125</v>
      </c>
      <c r="G8" t="s">
        <v>125</v>
      </c>
      <c r="H8" t="s">
        <v>152</v>
      </c>
      <c r="I8" t="s">
        <v>127</v>
      </c>
      <c r="J8" t="s">
        <v>166</v>
      </c>
      <c r="K8" t="s">
        <v>129</v>
      </c>
      <c r="L8" t="s">
        <v>101</v>
      </c>
      <c r="M8" t="s">
        <v>153</v>
      </c>
      <c r="N8" t="s">
        <v>103</v>
      </c>
      <c r="O8">
        <v>1</v>
      </c>
      <c r="P8">
        <v>800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t="s">
        <v>123</v>
      </c>
      <c r="W8" t="s">
        <v>153</v>
      </c>
      <c r="X8" s="6">
        <v>43466</v>
      </c>
      <c r="Y8" s="6">
        <v>43466</v>
      </c>
      <c r="Z8">
        <v>1</v>
      </c>
      <c r="AA8">
        <v>800</v>
      </c>
      <c r="AB8">
        <v>0</v>
      </c>
      <c r="AC8" s="6">
        <v>43480</v>
      </c>
      <c r="AG8" s="5" t="s">
        <v>120</v>
      </c>
      <c r="AH8" s="6">
        <v>43556</v>
      </c>
      <c r="AI8" s="6">
        <v>43556</v>
      </c>
    </row>
    <row r="9" spans="1:36" x14ac:dyDescent="0.25">
      <c r="A9">
        <v>2019</v>
      </c>
      <c r="B9" s="6">
        <v>43466</v>
      </c>
      <c r="C9" s="6">
        <v>43555</v>
      </c>
      <c r="D9" t="s">
        <v>94</v>
      </c>
      <c r="E9" t="s">
        <v>154</v>
      </c>
      <c r="F9" t="s">
        <v>131</v>
      </c>
      <c r="G9" t="s">
        <v>155</v>
      </c>
      <c r="H9" t="s">
        <v>152</v>
      </c>
      <c r="I9" t="s">
        <v>167</v>
      </c>
      <c r="J9" t="s">
        <v>133</v>
      </c>
      <c r="K9" t="s">
        <v>132</v>
      </c>
      <c r="L9" t="s">
        <v>101</v>
      </c>
      <c r="M9" s="7" t="s">
        <v>153</v>
      </c>
      <c r="N9" t="s">
        <v>103</v>
      </c>
      <c r="O9">
        <v>1</v>
      </c>
      <c r="P9">
        <v>800</v>
      </c>
      <c r="Q9" s="4" t="s">
        <v>121</v>
      </c>
      <c r="R9" s="4" t="s">
        <v>122</v>
      </c>
      <c r="S9" s="4" t="s">
        <v>123</v>
      </c>
      <c r="T9" s="4" t="s">
        <v>121</v>
      </c>
      <c r="U9" t="s">
        <v>122</v>
      </c>
      <c r="V9" t="s">
        <v>123</v>
      </c>
      <c r="W9" s="7" t="s">
        <v>153</v>
      </c>
      <c r="X9" s="6">
        <v>43466</v>
      </c>
      <c r="Y9" s="6">
        <v>43466</v>
      </c>
      <c r="Z9">
        <v>2</v>
      </c>
      <c r="AA9">
        <v>800</v>
      </c>
      <c r="AB9">
        <v>0</v>
      </c>
      <c r="AC9" s="6">
        <v>43480</v>
      </c>
      <c r="AG9" s="4" t="s">
        <v>120</v>
      </c>
      <c r="AH9" s="6">
        <v>43556</v>
      </c>
      <c r="AI9" s="6">
        <v>43556</v>
      </c>
    </row>
    <row r="10" spans="1:36" x14ac:dyDescent="0.25">
      <c r="A10">
        <v>2019</v>
      </c>
      <c r="B10" s="6">
        <v>43466</v>
      </c>
      <c r="C10" s="6">
        <v>43555</v>
      </c>
      <c r="D10" t="s">
        <v>94</v>
      </c>
      <c r="E10" s="5" t="s">
        <v>142</v>
      </c>
      <c r="F10" t="s">
        <v>143</v>
      </c>
      <c r="G10" t="s">
        <v>143</v>
      </c>
      <c r="H10" t="s">
        <v>152</v>
      </c>
      <c r="I10" t="s">
        <v>144</v>
      </c>
      <c r="J10" t="s">
        <v>145</v>
      </c>
      <c r="K10" t="s">
        <v>146</v>
      </c>
      <c r="L10" t="s">
        <v>101</v>
      </c>
      <c r="M10" t="s">
        <v>156</v>
      </c>
      <c r="N10" t="s">
        <v>103</v>
      </c>
      <c r="O10">
        <v>1</v>
      </c>
      <c r="P10">
        <v>800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122</v>
      </c>
      <c r="V10" s="8" t="s">
        <v>123</v>
      </c>
      <c r="W10" s="8" t="s">
        <v>156</v>
      </c>
      <c r="X10" s="6">
        <v>43466</v>
      </c>
      <c r="Y10" s="6">
        <v>43466</v>
      </c>
      <c r="Z10">
        <v>3</v>
      </c>
      <c r="AA10">
        <v>800</v>
      </c>
      <c r="AB10">
        <v>0</v>
      </c>
      <c r="AC10" s="6">
        <v>43480</v>
      </c>
      <c r="AG10" s="8" t="s">
        <v>120</v>
      </c>
      <c r="AH10" s="6">
        <v>43556</v>
      </c>
      <c r="AI10" s="6">
        <v>43556</v>
      </c>
    </row>
    <row r="11" spans="1:36" x14ac:dyDescent="0.25">
      <c r="A11">
        <v>2019</v>
      </c>
      <c r="B11" s="6">
        <v>43466</v>
      </c>
      <c r="C11" s="6">
        <v>43555</v>
      </c>
      <c r="D11" t="s">
        <v>94</v>
      </c>
      <c r="E11" s="8" t="s">
        <v>114</v>
      </c>
      <c r="F11" t="s">
        <v>115</v>
      </c>
      <c r="G11" t="s">
        <v>115</v>
      </c>
      <c r="H11" t="s">
        <v>152</v>
      </c>
      <c r="I11" t="s">
        <v>117</v>
      </c>
      <c r="J11" t="s">
        <v>118</v>
      </c>
      <c r="K11" t="s">
        <v>119</v>
      </c>
      <c r="L11" t="s">
        <v>101</v>
      </c>
      <c r="M11" t="s">
        <v>158</v>
      </c>
      <c r="N11" t="s">
        <v>103</v>
      </c>
      <c r="O11">
        <v>1</v>
      </c>
      <c r="P11">
        <v>700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122</v>
      </c>
      <c r="V11" s="8" t="s">
        <v>123</v>
      </c>
      <c r="W11" s="8" t="s">
        <v>158</v>
      </c>
      <c r="X11" s="6">
        <v>43466</v>
      </c>
      <c r="Y11" s="6">
        <v>43466</v>
      </c>
      <c r="Z11">
        <v>4</v>
      </c>
      <c r="AA11">
        <v>700</v>
      </c>
      <c r="AB11">
        <v>0</v>
      </c>
      <c r="AC11" s="6">
        <v>43480</v>
      </c>
      <c r="AG11" s="8" t="s">
        <v>120</v>
      </c>
      <c r="AH11" s="6">
        <v>43556</v>
      </c>
      <c r="AI11" s="6">
        <v>43556</v>
      </c>
    </row>
    <row r="12" spans="1:36" x14ac:dyDescent="0.25">
      <c r="A12">
        <v>2019</v>
      </c>
      <c r="B12" s="6">
        <v>43466</v>
      </c>
      <c r="C12" s="6">
        <v>43555</v>
      </c>
      <c r="D12" t="s">
        <v>94</v>
      </c>
      <c r="E12" s="8" t="s">
        <v>124</v>
      </c>
      <c r="F12" t="s">
        <v>125</v>
      </c>
      <c r="G12" t="s">
        <v>125</v>
      </c>
      <c r="H12" t="s">
        <v>152</v>
      </c>
      <c r="I12" t="s">
        <v>141</v>
      </c>
      <c r="J12" t="s">
        <v>159</v>
      </c>
      <c r="K12" t="s">
        <v>159</v>
      </c>
      <c r="L12" t="s">
        <v>101</v>
      </c>
      <c r="M12" t="s">
        <v>160</v>
      </c>
      <c r="N12" t="s">
        <v>103</v>
      </c>
      <c r="O12">
        <v>1</v>
      </c>
      <c r="P12">
        <v>700</v>
      </c>
      <c r="Q12" s="8" t="s">
        <v>121</v>
      </c>
      <c r="R12" s="8" t="s">
        <v>122</v>
      </c>
      <c r="S12" s="8" t="s">
        <v>123</v>
      </c>
      <c r="T12" s="8" t="s">
        <v>121</v>
      </c>
      <c r="U12" s="8" t="s">
        <v>122</v>
      </c>
      <c r="V12" s="8" t="s">
        <v>123</v>
      </c>
      <c r="W12" s="8" t="s">
        <v>160</v>
      </c>
      <c r="X12" s="6">
        <v>43466</v>
      </c>
      <c r="Y12" s="6">
        <v>43466</v>
      </c>
      <c r="Z12">
        <v>5</v>
      </c>
      <c r="AA12">
        <v>700</v>
      </c>
      <c r="AB12">
        <v>0</v>
      </c>
      <c r="AC12" s="6">
        <v>43480</v>
      </c>
      <c r="AG12" s="8" t="s">
        <v>120</v>
      </c>
      <c r="AH12" s="6">
        <v>43556</v>
      </c>
      <c r="AI12" s="6">
        <v>43556</v>
      </c>
    </row>
    <row r="13" spans="1:36" x14ac:dyDescent="0.25">
      <c r="A13">
        <v>2019</v>
      </c>
      <c r="B13" s="6">
        <v>43466</v>
      </c>
      <c r="C13" s="6">
        <v>43555</v>
      </c>
      <c r="D13" t="s">
        <v>94</v>
      </c>
      <c r="E13" s="8" t="s">
        <v>124</v>
      </c>
      <c r="F13" t="s">
        <v>125</v>
      </c>
      <c r="G13" t="s">
        <v>125</v>
      </c>
      <c r="H13" t="s">
        <v>152</v>
      </c>
      <c r="I13" t="s">
        <v>141</v>
      </c>
      <c r="J13" t="s">
        <v>159</v>
      </c>
      <c r="K13" t="s">
        <v>159</v>
      </c>
      <c r="L13" t="s">
        <v>101</v>
      </c>
      <c r="M13" t="s">
        <v>161</v>
      </c>
      <c r="N13" t="s">
        <v>103</v>
      </c>
      <c r="O13">
        <v>1</v>
      </c>
      <c r="P13">
        <v>800</v>
      </c>
      <c r="Q13" s="8" t="s">
        <v>121</v>
      </c>
      <c r="R13" s="8" t="s">
        <v>122</v>
      </c>
      <c r="S13" s="8" t="s">
        <v>123</v>
      </c>
      <c r="T13" s="8" t="s">
        <v>121</v>
      </c>
      <c r="U13" s="8" t="s">
        <v>122</v>
      </c>
      <c r="V13" s="8" t="s">
        <v>123</v>
      </c>
      <c r="W13" s="8" t="s">
        <v>161</v>
      </c>
      <c r="X13" s="6">
        <v>43473</v>
      </c>
      <c r="Y13" s="6">
        <v>43473</v>
      </c>
      <c r="Z13">
        <v>6</v>
      </c>
      <c r="AA13">
        <v>800</v>
      </c>
      <c r="AB13">
        <v>0</v>
      </c>
      <c r="AC13" s="6">
        <v>43480</v>
      </c>
      <c r="AG13" s="8" t="s">
        <v>120</v>
      </c>
      <c r="AH13" s="6">
        <v>43556</v>
      </c>
      <c r="AI13" s="6">
        <v>43556</v>
      </c>
    </row>
    <row r="14" spans="1:36" x14ac:dyDescent="0.25">
      <c r="A14">
        <v>2019</v>
      </c>
      <c r="B14" s="6">
        <v>43466</v>
      </c>
      <c r="C14" s="6">
        <v>43555</v>
      </c>
      <c r="D14" t="s">
        <v>94</v>
      </c>
      <c r="E14" s="8" t="s">
        <v>114</v>
      </c>
      <c r="F14" t="s">
        <v>115</v>
      </c>
      <c r="G14" t="s">
        <v>115</v>
      </c>
      <c r="H14" t="s">
        <v>152</v>
      </c>
      <c r="I14" t="s">
        <v>117</v>
      </c>
      <c r="J14" t="s">
        <v>118</v>
      </c>
      <c r="K14" t="s">
        <v>119</v>
      </c>
      <c r="L14" t="s">
        <v>101</v>
      </c>
      <c r="M14" t="s">
        <v>161</v>
      </c>
      <c r="N14" t="s">
        <v>103</v>
      </c>
      <c r="O14">
        <v>1</v>
      </c>
      <c r="P14">
        <v>800</v>
      </c>
      <c r="Q14" s="8" t="s">
        <v>121</v>
      </c>
      <c r="R14" s="8" t="s">
        <v>122</v>
      </c>
      <c r="S14" s="8" t="s">
        <v>123</v>
      </c>
      <c r="T14" s="8" t="s">
        <v>121</v>
      </c>
      <c r="U14" s="8" t="s">
        <v>122</v>
      </c>
      <c r="V14" s="8" t="s">
        <v>123</v>
      </c>
      <c r="W14" s="8" t="s">
        <v>161</v>
      </c>
      <c r="X14" s="6">
        <v>43473</v>
      </c>
      <c r="Y14" s="6">
        <v>43473</v>
      </c>
      <c r="Z14">
        <v>7</v>
      </c>
      <c r="AA14">
        <v>800</v>
      </c>
      <c r="AB14">
        <v>0</v>
      </c>
      <c r="AC14" s="6">
        <v>43480</v>
      </c>
      <c r="AG14" s="8" t="s">
        <v>120</v>
      </c>
      <c r="AH14" s="6">
        <v>43556</v>
      </c>
      <c r="AI14" s="6">
        <v>43556</v>
      </c>
    </row>
    <row r="15" spans="1:36" x14ac:dyDescent="0.25">
      <c r="A15">
        <v>2019</v>
      </c>
      <c r="B15" s="6">
        <v>43466</v>
      </c>
      <c r="C15" s="6">
        <v>43555</v>
      </c>
      <c r="D15" t="s">
        <v>94</v>
      </c>
      <c r="E15" s="5" t="s">
        <v>142</v>
      </c>
      <c r="F15" t="s">
        <v>162</v>
      </c>
      <c r="G15" t="s">
        <v>162</v>
      </c>
      <c r="H15" t="s">
        <v>152</v>
      </c>
      <c r="I15" t="s">
        <v>144</v>
      </c>
      <c r="J15" t="s">
        <v>145</v>
      </c>
      <c r="K15" t="s">
        <v>146</v>
      </c>
      <c r="L15" t="s">
        <v>101</v>
      </c>
      <c r="M15" t="s">
        <v>163</v>
      </c>
      <c r="N15" t="s">
        <v>103</v>
      </c>
      <c r="O15">
        <v>1</v>
      </c>
      <c r="P15">
        <v>800</v>
      </c>
      <c r="Q15" s="8" t="s">
        <v>121</v>
      </c>
      <c r="R15" s="8" t="s">
        <v>122</v>
      </c>
      <c r="S15" s="8" t="s">
        <v>123</v>
      </c>
      <c r="T15" s="8" t="s">
        <v>121</v>
      </c>
      <c r="U15" s="8" t="s">
        <v>122</v>
      </c>
      <c r="V15" s="8" t="s">
        <v>123</v>
      </c>
      <c r="W15" s="8" t="s">
        <v>163</v>
      </c>
      <c r="X15" s="6">
        <v>43473</v>
      </c>
      <c r="Y15" s="6">
        <v>43473</v>
      </c>
      <c r="Z15">
        <v>8</v>
      </c>
      <c r="AA15">
        <v>800</v>
      </c>
      <c r="AB15">
        <v>0</v>
      </c>
      <c r="AC15" s="6">
        <v>43480</v>
      </c>
      <c r="AG15" s="8" t="s">
        <v>120</v>
      </c>
      <c r="AH15" s="6">
        <v>43556</v>
      </c>
      <c r="AI15" s="6">
        <v>43556</v>
      </c>
    </row>
    <row r="16" spans="1:36" x14ac:dyDescent="0.25">
      <c r="A16">
        <v>2019</v>
      </c>
      <c r="B16" s="6">
        <v>43466</v>
      </c>
      <c r="C16" s="6">
        <v>43555</v>
      </c>
      <c r="D16" t="s">
        <v>94</v>
      </c>
      <c r="E16" t="s">
        <v>124</v>
      </c>
      <c r="F16" t="s">
        <v>125</v>
      </c>
      <c r="G16" t="s">
        <v>125</v>
      </c>
      <c r="H16" t="s">
        <v>152</v>
      </c>
      <c r="I16" t="s">
        <v>141</v>
      </c>
      <c r="J16" t="s">
        <v>159</v>
      </c>
      <c r="K16" t="s">
        <v>159</v>
      </c>
      <c r="L16" t="s">
        <v>101</v>
      </c>
      <c r="M16" t="s">
        <v>164</v>
      </c>
      <c r="N16" t="s">
        <v>103</v>
      </c>
      <c r="O16">
        <v>1</v>
      </c>
      <c r="P16">
        <v>900</v>
      </c>
      <c r="Q16" s="8" t="s">
        <v>121</v>
      </c>
      <c r="R16" s="8" t="s">
        <v>122</v>
      </c>
      <c r="S16" s="8" t="s">
        <v>123</v>
      </c>
      <c r="T16" s="8" t="s">
        <v>121</v>
      </c>
      <c r="U16" s="8" t="s">
        <v>122</v>
      </c>
      <c r="V16" s="8" t="s">
        <v>123</v>
      </c>
      <c r="W16" s="8" t="s">
        <v>164</v>
      </c>
      <c r="X16" s="6">
        <v>43482</v>
      </c>
      <c r="Y16" s="6">
        <v>43483</v>
      </c>
      <c r="Z16">
        <v>9</v>
      </c>
      <c r="AA16">
        <v>900</v>
      </c>
      <c r="AB16">
        <v>0</v>
      </c>
      <c r="AC16" s="6">
        <v>43486</v>
      </c>
      <c r="AG16" s="8" t="s">
        <v>120</v>
      </c>
      <c r="AH16" s="6">
        <v>43556</v>
      </c>
      <c r="AI16" s="6">
        <v>43556</v>
      </c>
    </row>
    <row r="17" spans="1:35" x14ac:dyDescent="0.25">
      <c r="A17">
        <v>2019</v>
      </c>
      <c r="B17" s="6">
        <v>43466</v>
      </c>
      <c r="C17" s="6">
        <v>43555</v>
      </c>
      <c r="D17" t="s">
        <v>94</v>
      </c>
      <c r="E17" t="s">
        <v>114</v>
      </c>
      <c r="F17" t="s">
        <v>115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t="s">
        <v>164</v>
      </c>
      <c r="N17" t="s">
        <v>103</v>
      </c>
      <c r="O17">
        <v>1</v>
      </c>
      <c r="P17">
        <v>900</v>
      </c>
      <c r="Q17" s="8" t="s">
        <v>121</v>
      </c>
      <c r="R17" s="8" t="s">
        <v>122</v>
      </c>
      <c r="S17" s="8" t="s">
        <v>123</v>
      </c>
      <c r="T17" s="8" t="s">
        <v>121</v>
      </c>
      <c r="U17" s="8" t="s">
        <v>122</v>
      </c>
      <c r="V17" s="8" t="s">
        <v>123</v>
      </c>
      <c r="W17" s="8" t="s">
        <v>164</v>
      </c>
      <c r="X17" s="6">
        <v>43482</v>
      </c>
      <c r="Y17" s="6">
        <v>43483</v>
      </c>
      <c r="Z17">
        <v>10</v>
      </c>
      <c r="AA17">
        <v>900</v>
      </c>
      <c r="AB17">
        <v>0</v>
      </c>
      <c r="AC17" s="6">
        <v>43486</v>
      </c>
      <c r="AG17" s="8" t="s">
        <v>120</v>
      </c>
      <c r="AH17" s="6">
        <v>43556</v>
      </c>
      <c r="AI17" s="6">
        <v>43556</v>
      </c>
    </row>
    <row r="18" spans="1:35" x14ac:dyDescent="0.25">
      <c r="A18">
        <v>2019</v>
      </c>
      <c r="B18" s="6">
        <v>43466</v>
      </c>
      <c r="C18" s="6">
        <v>43555</v>
      </c>
      <c r="D18" t="s">
        <v>94</v>
      </c>
      <c r="E18" t="s">
        <v>130</v>
      </c>
      <c r="F18" t="s">
        <v>131</v>
      </c>
      <c r="G18" t="s">
        <v>155</v>
      </c>
      <c r="H18" t="s">
        <v>116</v>
      </c>
      <c r="I18" t="s">
        <v>167</v>
      </c>
      <c r="J18" t="s">
        <v>133</v>
      </c>
      <c r="K18" t="s">
        <v>132</v>
      </c>
      <c r="L18" t="s">
        <v>101</v>
      </c>
      <c r="M18" t="s">
        <v>164</v>
      </c>
      <c r="N18" t="s">
        <v>103</v>
      </c>
      <c r="O18">
        <v>1</v>
      </c>
      <c r="P18">
        <v>900</v>
      </c>
      <c r="Q18" s="8" t="s">
        <v>121</v>
      </c>
      <c r="R18" s="8" t="s">
        <v>122</v>
      </c>
      <c r="S18" s="8" t="s">
        <v>123</v>
      </c>
      <c r="T18" s="8" t="s">
        <v>121</v>
      </c>
      <c r="U18" s="8" t="s">
        <v>122</v>
      </c>
      <c r="V18" s="8" t="s">
        <v>123</v>
      </c>
      <c r="W18" s="8" t="s">
        <v>164</v>
      </c>
      <c r="X18" s="6">
        <v>43482</v>
      </c>
      <c r="Y18" s="6">
        <v>43483</v>
      </c>
      <c r="Z18">
        <v>11</v>
      </c>
      <c r="AA18">
        <v>900</v>
      </c>
      <c r="AB18">
        <v>0</v>
      </c>
      <c r="AC18" s="6">
        <v>43486</v>
      </c>
      <c r="AG18" s="8" t="s">
        <v>120</v>
      </c>
      <c r="AH18" s="6">
        <v>43556</v>
      </c>
      <c r="AI18" s="6">
        <v>43556</v>
      </c>
    </row>
    <row r="19" spans="1:35" x14ac:dyDescent="0.25">
      <c r="A19">
        <v>2019</v>
      </c>
      <c r="B19" s="6">
        <v>43466</v>
      </c>
      <c r="C19" s="6">
        <v>43555</v>
      </c>
      <c r="D19" t="s">
        <v>94</v>
      </c>
      <c r="E19" t="s">
        <v>142</v>
      </c>
      <c r="F19" t="s">
        <v>143</v>
      </c>
      <c r="G19" t="s">
        <v>143</v>
      </c>
      <c r="H19" t="s">
        <v>152</v>
      </c>
      <c r="I19" t="s">
        <v>144</v>
      </c>
      <c r="J19" t="s">
        <v>145</v>
      </c>
      <c r="K19" t="s">
        <v>146</v>
      </c>
      <c r="L19" t="s">
        <v>101</v>
      </c>
      <c r="M19" t="s">
        <v>165</v>
      </c>
      <c r="N19" t="s">
        <v>103</v>
      </c>
      <c r="O19">
        <v>1</v>
      </c>
      <c r="P19">
        <v>900</v>
      </c>
      <c r="Q19" s="8" t="s">
        <v>121</v>
      </c>
      <c r="R19" s="8" t="s">
        <v>122</v>
      </c>
      <c r="S19" s="8" t="s">
        <v>123</v>
      </c>
      <c r="T19" s="8" t="s">
        <v>121</v>
      </c>
      <c r="U19" s="8" t="s">
        <v>122</v>
      </c>
      <c r="V19" s="8" t="s">
        <v>123</v>
      </c>
      <c r="W19" s="8" t="s">
        <v>165</v>
      </c>
      <c r="X19" s="6">
        <v>43482</v>
      </c>
      <c r="Y19" s="6">
        <v>43483</v>
      </c>
      <c r="Z19">
        <v>12</v>
      </c>
      <c r="AA19">
        <v>900</v>
      </c>
      <c r="AB19">
        <v>0</v>
      </c>
      <c r="AC19" s="6">
        <v>43486</v>
      </c>
      <c r="AG19" s="8" t="s">
        <v>120</v>
      </c>
      <c r="AH19" s="6">
        <v>43556</v>
      </c>
      <c r="AI19" s="6">
        <v>43556</v>
      </c>
    </row>
    <row r="20" spans="1:35" x14ac:dyDescent="0.25">
      <c r="A20">
        <v>2019</v>
      </c>
      <c r="B20" s="6">
        <v>43466</v>
      </c>
      <c r="C20" s="6">
        <v>43555</v>
      </c>
      <c r="D20" t="s">
        <v>94</v>
      </c>
      <c r="E20" t="s">
        <v>114</v>
      </c>
      <c r="F20" t="s">
        <v>115</v>
      </c>
      <c r="G20" t="s">
        <v>115</v>
      </c>
      <c r="H20" t="s">
        <v>116</v>
      </c>
      <c r="I20" t="s">
        <v>168</v>
      </c>
      <c r="J20" t="s">
        <v>169</v>
      </c>
      <c r="L20" t="s">
        <v>101</v>
      </c>
      <c r="M20" t="s">
        <v>164</v>
      </c>
      <c r="N20" t="s">
        <v>103</v>
      </c>
      <c r="O20">
        <v>1</v>
      </c>
      <c r="P20">
        <v>900</v>
      </c>
      <c r="Q20" s="8" t="s">
        <v>121</v>
      </c>
      <c r="R20" s="8" t="s">
        <v>122</v>
      </c>
      <c r="S20" s="8" t="s">
        <v>123</v>
      </c>
      <c r="T20" s="8" t="s">
        <v>121</v>
      </c>
      <c r="U20" s="8" t="s">
        <v>122</v>
      </c>
      <c r="V20" s="8" t="s">
        <v>123</v>
      </c>
      <c r="W20" s="8" t="s">
        <v>164</v>
      </c>
      <c r="X20" s="6">
        <v>43482</v>
      </c>
      <c r="Y20" s="6">
        <v>43483</v>
      </c>
      <c r="Z20">
        <v>13</v>
      </c>
      <c r="AA20">
        <v>900</v>
      </c>
      <c r="AB20">
        <v>0</v>
      </c>
      <c r="AC20" s="6">
        <v>43486</v>
      </c>
      <c r="AG20" s="8" t="s">
        <v>120</v>
      </c>
      <c r="AH20" s="6">
        <v>43556</v>
      </c>
      <c r="AI20" s="6">
        <v>43556</v>
      </c>
    </row>
    <row r="21" spans="1:35" x14ac:dyDescent="0.25">
      <c r="A21">
        <v>2019</v>
      </c>
      <c r="B21" s="6">
        <v>43466</v>
      </c>
      <c r="C21" s="6">
        <v>43555</v>
      </c>
      <c r="D21" t="s">
        <v>94</v>
      </c>
      <c r="E21" t="s">
        <v>124</v>
      </c>
      <c r="F21" t="s">
        <v>125</v>
      </c>
      <c r="G21" t="s">
        <v>170</v>
      </c>
      <c r="H21" t="s">
        <v>126</v>
      </c>
      <c r="I21" t="s">
        <v>127</v>
      </c>
      <c r="J21" t="s">
        <v>166</v>
      </c>
      <c r="K21" t="s">
        <v>129</v>
      </c>
      <c r="L21" t="s">
        <v>101</v>
      </c>
      <c r="M21" t="s">
        <v>171</v>
      </c>
      <c r="N21" t="s">
        <v>103</v>
      </c>
      <c r="O21">
        <v>1</v>
      </c>
      <c r="P21">
        <v>400</v>
      </c>
      <c r="Q21" s="8" t="s">
        <v>121</v>
      </c>
      <c r="R21" s="8" t="s">
        <v>122</v>
      </c>
      <c r="S21" s="8" t="s">
        <v>123</v>
      </c>
      <c r="T21" s="8" t="s">
        <v>121</v>
      </c>
      <c r="U21" s="8" t="s">
        <v>122</v>
      </c>
      <c r="V21" s="8" t="s">
        <v>123</v>
      </c>
      <c r="W21" s="8" t="s">
        <v>171</v>
      </c>
      <c r="X21" s="6">
        <v>43486</v>
      </c>
      <c r="Y21" s="6">
        <v>43486</v>
      </c>
      <c r="Z21">
        <v>14</v>
      </c>
      <c r="AA21">
        <v>400</v>
      </c>
      <c r="AB21">
        <v>0</v>
      </c>
      <c r="AC21" s="6">
        <v>43488</v>
      </c>
      <c r="AG21" s="8" t="s">
        <v>120</v>
      </c>
      <c r="AH21" s="6">
        <v>43556</v>
      </c>
      <c r="AI21" s="6">
        <v>43556</v>
      </c>
    </row>
    <row r="22" spans="1:35" x14ac:dyDescent="0.25">
      <c r="A22">
        <v>2019</v>
      </c>
      <c r="B22" s="6">
        <v>43466</v>
      </c>
      <c r="C22" s="6">
        <v>43555</v>
      </c>
      <c r="D22" t="s">
        <v>94</v>
      </c>
      <c r="E22" t="s">
        <v>114</v>
      </c>
      <c r="F22" t="s">
        <v>115</v>
      </c>
      <c r="G22" t="s">
        <v>115</v>
      </c>
      <c r="H22" t="s">
        <v>116</v>
      </c>
      <c r="I22" t="s">
        <v>168</v>
      </c>
      <c r="J22" t="s">
        <v>169</v>
      </c>
      <c r="L22" t="s">
        <v>101</v>
      </c>
      <c r="M22" t="s">
        <v>171</v>
      </c>
      <c r="N22" t="s">
        <v>103</v>
      </c>
      <c r="O22">
        <v>1</v>
      </c>
      <c r="P22">
        <v>400</v>
      </c>
      <c r="Q22" s="8" t="s">
        <v>121</v>
      </c>
      <c r="R22" s="8" t="s">
        <v>122</v>
      </c>
      <c r="S22" s="8" t="s">
        <v>123</v>
      </c>
      <c r="T22" s="8" t="s">
        <v>121</v>
      </c>
      <c r="U22" s="8" t="s">
        <v>122</v>
      </c>
      <c r="V22" s="8" t="s">
        <v>123</v>
      </c>
      <c r="W22" s="8" t="s">
        <v>171</v>
      </c>
      <c r="X22" s="6">
        <v>43486</v>
      </c>
      <c r="Y22" s="6">
        <v>43486</v>
      </c>
      <c r="Z22">
        <v>15</v>
      </c>
      <c r="AA22">
        <v>400</v>
      </c>
      <c r="AB22">
        <v>0</v>
      </c>
      <c r="AC22" s="6">
        <v>43488</v>
      </c>
      <c r="AG22" s="8" t="s">
        <v>120</v>
      </c>
      <c r="AH22" s="6">
        <v>43556</v>
      </c>
      <c r="AI22" s="6">
        <v>43556</v>
      </c>
    </row>
    <row r="23" spans="1:35" x14ac:dyDescent="0.25">
      <c r="A23">
        <v>2019</v>
      </c>
      <c r="B23" s="6">
        <v>43466</v>
      </c>
      <c r="C23" s="6">
        <v>43555</v>
      </c>
      <c r="D23" t="s">
        <v>94</v>
      </c>
      <c r="E23" t="s">
        <v>114</v>
      </c>
      <c r="F23" t="s">
        <v>115</v>
      </c>
      <c r="G23" t="s">
        <v>115</v>
      </c>
      <c r="H23" t="s">
        <v>116</v>
      </c>
      <c r="I23" t="s">
        <v>117</v>
      </c>
      <c r="J23" t="s">
        <v>118</v>
      </c>
      <c r="K23" t="s">
        <v>119</v>
      </c>
      <c r="L23" t="s">
        <v>101</v>
      </c>
      <c r="M23" t="s">
        <v>171</v>
      </c>
      <c r="N23" t="s">
        <v>103</v>
      </c>
      <c r="O23">
        <v>1</v>
      </c>
      <c r="P23">
        <v>400</v>
      </c>
      <c r="Q23" s="8" t="s">
        <v>121</v>
      </c>
      <c r="R23" s="8" t="s">
        <v>122</v>
      </c>
      <c r="S23" s="8" t="s">
        <v>123</v>
      </c>
      <c r="T23" s="8" t="s">
        <v>121</v>
      </c>
      <c r="U23" s="8" t="s">
        <v>122</v>
      </c>
      <c r="V23" s="8" t="s">
        <v>123</v>
      </c>
      <c r="W23" s="8" t="s">
        <v>171</v>
      </c>
      <c r="X23" s="6">
        <v>43486</v>
      </c>
      <c r="Y23" s="6">
        <v>43486</v>
      </c>
      <c r="Z23">
        <v>17</v>
      </c>
      <c r="AA23">
        <v>400</v>
      </c>
      <c r="AB23">
        <v>0</v>
      </c>
      <c r="AC23" s="6">
        <v>43488</v>
      </c>
      <c r="AG23" s="8" t="s">
        <v>120</v>
      </c>
      <c r="AH23" s="6">
        <v>43556</v>
      </c>
      <c r="AI23" s="6">
        <v>43556</v>
      </c>
    </row>
    <row r="24" spans="1:35" x14ac:dyDescent="0.25">
      <c r="A24">
        <v>2019</v>
      </c>
      <c r="B24" s="6">
        <v>43466</v>
      </c>
      <c r="C24" s="6">
        <v>43555</v>
      </c>
      <c r="D24" t="s">
        <v>94</v>
      </c>
      <c r="E24" t="s">
        <v>142</v>
      </c>
      <c r="F24" t="s">
        <v>143</v>
      </c>
      <c r="G24" t="s">
        <v>143</v>
      </c>
      <c r="H24" t="s">
        <v>152</v>
      </c>
      <c r="I24" t="s">
        <v>144</v>
      </c>
      <c r="J24" t="s">
        <v>145</v>
      </c>
      <c r="K24" t="s">
        <v>146</v>
      </c>
      <c r="L24" t="s">
        <v>101</v>
      </c>
      <c r="M24" t="s">
        <v>172</v>
      </c>
      <c r="N24" t="s">
        <v>103</v>
      </c>
      <c r="O24">
        <v>1</v>
      </c>
      <c r="P24">
        <v>400</v>
      </c>
      <c r="Q24" s="8" t="s">
        <v>121</v>
      </c>
      <c r="R24" s="8" t="s">
        <v>122</v>
      </c>
      <c r="S24" s="8" t="s">
        <v>123</v>
      </c>
      <c r="T24" s="8" t="s">
        <v>121</v>
      </c>
      <c r="U24" s="8" t="s">
        <v>122</v>
      </c>
      <c r="V24" s="8" t="s">
        <v>123</v>
      </c>
      <c r="W24" s="8" t="s">
        <v>172</v>
      </c>
      <c r="X24" s="6">
        <v>43486</v>
      </c>
      <c r="Y24" s="6">
        <v>43486</v>
      </c>
      <c r="Z24">
        <v>19</v>
      </c>
      <c r="AA24">
        <v>400</v>
      </c>
      <c r="AB24">
        <v>0</v>
      </c>
      <c r="AC24" s="6">
        <v>43488</v>
      </c>
      <c r="AG24" s="8" t="s">
        <v>120</v>
      </c>
      <c r="AH24" s="6">
        <v>43556</v>
      </c>
      <c r="AI24" s="6">
        <v>43556</v>
      </c>
    </row>
    <row r="25" spans="1:35" x14ac:dyDescent="0.25">
      <c r="A25">
        <v>2019</v>
      </c>
      <c r="B25" s="6">
        <v>43466</v>
      </c>
      <c r="C25" s="6">
        <v>43555</v>
      </c>
      <c r="D25" t="s">
        <v>94</v>
      </c>
      <c r="E25" t="s">
        <v>124</v>
      </c>
      <c r="F25" t="s">
        <v>125</v>
      </c>
      <c r="G25" t="s">
        <v>125</v>
      </c>
      <c r="H25" t="s">
        <v>152</v>
      </c>
      <c r="I25" t="s">
        <v>141</v>
      </c>
      <c r="J25" t="s">
        <v>159</v>
      </c>
      <c r="K25" t="s">
        <v>159</v>
      </c>
      <c r="L25" t="s">
        <v>101</v>
      </c>
      <c r="M25" t="s">
        <v>173</v>
      </c>
      <c r="N25" t="s">
        <v>103</v>
      </c>
      <c r="O25">
        <v>1</v>
      </c>
      <c r="P25">
        <v>400</v>
      </c>
      <c r="Q25" s="8" t="s">
        <v>121</v>
      </c>
      <c r="R25" s="8" t="s">
        <v>122</v>
      </c>
      <c r="S25" s="8" t="s">
        <v>123</v>
      </c>
      <c r="T25" s="8" t="s">
        <v>121</v>
      </c>
      <c r="U25" s="8" t="s">
        <v>122</v>
      </c>
      <c r="V25" s="8" t="s">
        <v>123</v>
      </c>
      <c r="W25" s="8" t="s">
        <v>173</v>
      </c>
      <c r="X25" s="6">
        <v>43490</v>
      </c>
      <c r="Y25" s="6">
        <v>43490</v>
      </c>
      <c r="Z25">
        <v>21</v>
      </c>
      <c r="AA25">
        <v>400</v>
      </c>
      <c r="AB25">
        <v>0</v>
      </c>
      <c r="AC25" s="6">
        <v>43493</v>
      </c>
      <c r="AG25" s="8" t="s">
        <v>120</v>
      </c>
      <c r="AH25" s="6">
        <v>43556</v>
      </c>
      <c r="AI25" s="6">
        <v>43556</v>
      </c>
    </row>
    <row r="26" spans="1:35" x14ac:dyDescent="0.25">
      <c r="A26">
        <v>2019</v>
      </c>
      <c r="B26" s="6">
        <v>43466</v>
      </c>
      <c r="C26" s="6">
        <v>43555</v>
      </c>
      <c r="D26" t="s">
        <v>94</v>
      </c>
      <c r="E26" t="s">
        <v>124</v>
      </c>
      <c r="F26" t="s">
        <v>125</v>
      </c>
      <c r="G26" t="s">
        <v>170</v>
      </c>
      <c r="H26" t="s">
        <v>126</v>
      </c>
      <c r="I26" t="s">
        <v>127</v>
      </c>
      <c r="J26" t="s">
        <v>166</v>
      </c>
      <c r="K26" t="s">
        <v>129</v>
      </c>
      <c r="L26" t="s">
        <v>101</v>
      </c>
      <c r="M26" t="s">
        <v>173</v>
      </c>
      <c r="N26" t="s">
        <v>103</v>
      </c>
      <c r="O26">
        <v>1</v>
      </c>
      <c r="P26">
        <v>400</v>
      </c>
      <c r="Q26" s="8" t="s">
        <v>121</v>
      </c>
      <c r="R26" s="8" t="s">
        <v>122</v>
      </c>
      <c r="S26" s="8" t="s">
        <v>123</v>
      </c>
      <c r="T26" s="8" t="s">
        <v>121</v>
      </c>
      <c r="U26" s="8" t="s">
        <v>122</v>
      </c>
      <c r="V26" s="8" t="s">
        <v>123</v>
      </c>
      <c r="W26" s="8" t="s">
        <v>173</v>
      </c>
      <c r="X26" s="6">
        <v>43490</v>
      </c>
      <c r="Y26" s="6">
        <v>43490</v>
      </c>
      <c r="Z26">
        <v>22</v>
      </c>
      <c r="AA26">
        <v>400</v>
      </c>
      <c r="AB26">
        <v>0</v>
      </c>
      <c r="AC26" s="6">
        <v>43493</v>
      </c>
      <c r="AG26" s="8" t="s">
        <v>120</v>
      </c>
      <c r="AH26" s="6">
        <v>43556</v>
      </c>
      <c r="AI26" s="6">
        <v>43556</v>
      </c>
    </row>
    <row r="27" spans="1:35" x14ac:dyDescent="0.25">
      <c r="A27">
        <v>2019</v>
      </c>
      <c r="B27" s="6">
        <v>43466</v>
      </c>
      <c r="C27" s="6">
        <v>43555</v>
      </c>
      <c r="D27" t="s">
        <v>94</v>
      </c>
      <c r="E27" t="s">
        <v>114</v>
      </c>
      <c r="F27" t="s">
        <v>115</v>
      </c>
      <c r="G27" t="s">
        <v>115</v>
      </c>
      <c r="H27" t="s">
        <v>116</v>
      </c>
      <c r="I27" t="s">
        <v>168</v>
      </c>
      <c r="J27" t="s">
        <v>169</v>
      </c>
      <c r="L27" t="s">
        <v>101</v>
      </c>
      <c r="M27" t="s">
        <v>173</v>
      </c>
      <c r="N27" t="s">
        <v>103</v>
      </c>
      <c r="O27">
        <v>1</v>
      </c>
      <c r="P27">
        <v>400</v>
      </c>
      <c r="Q27" s="8" t="s">
        <v>121</v>
      </c>
      <c r="R27" s="8" t="s">
        <v>122</v>
      </c>
      <c r="S27" s="8" t="s">
        <v>123</v>
      </c>
      <c r="T27" s="8" t="s">
        <v>121</v>
      </c>
      <c r="U27" s="8" t="s">
        <v>122</v>
      </c>
      <c r="V27" s="8" t="s">
        <v>123</v>
      </c>
      <c r="W27" s="8" t="s">
        <v>173</v>
      </c>
      <c r="X27" s="6">
        <v>43490</v>
      </c>
      <c r="Y27" s="6">
        <v>43490</v>
      </c>
      <c r="Z27">
        <v>23</v>
      </c>
      <c r="AA27">
        <v>400</v>
      </c>
      <c r="AB27">
        <v>0</v>
      </c>
      <c r="AC27" s="6">
        <v>43493</v>
      </c>
      <c r="AG27" s="8" t="s">
        <v>120</v>
      </c>
      <c r="AH27" s="6">
        <v>43556</v>
      </c>
      <c r="AI27" s="6">
        <v>43556</v>
      </c>
    </row>
    <row r="28" spans="1:35" x14ac:dyDescent="0.25">
      <c r="A28">
        <v>2019</v>
      </c>
      <c r="B28" s="6">
        <v>43466</v>
      </c>
      <c r="C28" s="6">
        <v>43555</v>
      </c>
      <c r="D28" t="s">
        <v>94</v>
      </c>
      <c r="E28" t="s">
        <v>114</v>
      </c>
      <c r="F28" t="s">
        <v>115</v>
      </c>
      <c r="G28" t="s">
        <v>143</v>
      </c>
      <c r="H28" t="s">
        <v>116</v>
      </c>
      <c r="I28" t="s">
        <v>117</v>
      </c>
      <c r="J28" t="s">
        <v>118</v>
      </c>
      <c r="K28" t="s">
        <v>119</v>
      </c>
      <c r="L28" t="s">
        <v>101</v>
      </c>
      <c r="M28" t="s">
        <v>173</v>
      </c>
      <c r="N28" t="s">
        <v>103</v>
      </c>
      <c r="O28">
        <v>1</v>
      </c>
      <c r="P28">
        <v>400</v>
      </c>
      <c r="Q28" s="8" t="s">
        <v>121</v>
      </c>
      <c r="R28" s="8" t="s">
        <v>122</v>
      </c>
      <c r="S28" s="8" t="s">
        <v>123</v>
      </c>
      <c r="T28" s="8" t="s">
        <v>121</v>
      </c>
      <c r="U28" s="8" t="s">
        <v>122</v>
      </c>
      <c r="V28" s="8" t="s">
        <v>123</v>
      </c>
      <c r="W28" s="8" t="s">
        <v>173</v>
      </c>
      <c r="X28" s="6">
        <v>43490</v>
      </c>
      <c r="Y28" s="6">
        <v>43490</v>
      </c>
      <c r="Z28">
        <v>24</v>
      </c>
      <c r="AA28">
        <v>400</v>
      </c>
      <c r="AB28">
        <v>0</v>
      </c>
      <c r="AC28" s="6">
        <v>43493</v>
      </c>
      <c r="AG28" s="8" t="s">
        <v>120</v>
      </c>
      <c r="AH28" s="6">
        <v>43556</v>
      </c>
      <c r="AI28" s="6">
        <v>43556</v>
      </c>
    </row>
    <row r="29" spans="1:35" x14ac:dyDescent="0.25">
      <c r="A29">
        <v>2019</v>
      </c>
      <c r="B29" s="6">
        <v>43466</v>
      </c>
      <c r="C29" s="6">
        <v>43555</v>
      </c>
      <c r="D29" t="s">
        <v>94</v>
      </c>
      <c r="E29" t="s">
        <v>130</v>
      </c>
      <c r="F29" t="s">
        <v>131</v>
      </c>
      <c r="G29" t="s">
        <v>155</v>
      </c>
      <c r="H29" t="s">
        <v>116</v>
      </c>
      <c r="I29" t="s">
        <v>167</v>
      </c>
      <c r="J29" t="s">
        <v>133</v>
      </c>
      <c r="K29" t="s">
        <v>132</v>
      </c>
      <c r="L29" t="s">
        <v>101</v>
      </c>
      <c r="M29" t="s">
        <v>173</v>
      </c>
      <c r="N29" t="s">
        <v>103</v>
      </c>
      <c r="O29">
        <v>1</v>
      </c>
      <c r="P29">
        <v>400</v>
      </c>
      <c r="Q29" s="8" t="s">
        <v>121</v>
      </c>
      <c r="R29" s="8" t="s">
        <v>122</v>
      </c>
      <c r="S29" s="8" t="s">
        <v>123</v>
      </c>
      <c r="T29" s="8" t="s">
        <v>121</v>
      </c>
      <c r="U29" s="8" t="s">
        <v>122</v>
      </c>
      <c r="V29" s="8" t="s">
        <v>123</v>
      </c>
      <c r="W29" s="8" t="s">
        <v>173</v>
      </c>
      <c r="X29" s="6">
        <v>43490</v>
      </c>
      <c r="Y29" s="6">
        <v>43490</v>
      </c>
      <c r="Z29">
        <v>25</v>
      </c>
      <c r="AA29">
        <v>400</v>
      </c>
      <c r="AB29">
        <v>0</v>
      </c>
      <c r="AC29" s="6">
        <v>43493</v>
      </c>
      <c r="AG29" s="8" t="s">
        <v>120</v>
      </c>
      <c r="AH29" s="6">
        <v>43556</v>
      </c>
      <c r="AI29" s="6">
        <v>43556</v>
      </c>
    </row>
    <row r="30" spans="1:35" x14ac:dyDescent="0.25">
      <c r="A30">
        <v>2019</v>
      </c>
      <c r="B30" s="6">
        <v>43466</v>
      </c>
      <c r="C30" s="6">
        <v>43555</v>
      </c>
      <c r="D30" t="s">
        <v>94</v>
      </c>
      <c r="E30" t="s">
        <v>142</v>
      </c>
      <c r="F30" t="s">
        <v>143</v>
      </c>
      <c r="G30" t="s">
        <v>143</v>
      </c>
      <c r="H30" t="s">
        <v>152</v>
      </c>
      <c r="I30" t="s">
        <v>144</v>
      </c>
      <c r="J30" t="s">
        <v>145</v>
      </c>
      <c r="K30" t="s">
        <v>146</v>
      </c>
      <c r="L30" t="s">
        <v>101</v>
      </c>
      <c r="M30" t="s">
        <v>174</v>
      </c>
      <c r="N30" t="s">
        <v>103</v>
      </c>
      <c r="O30">
        <v>1</v>
      </c>
      <c r="P30">
        <v>400</v>
      </c>
      <c r="Q30" s="8" t="s">
        <v>121</v>
      </c>
      <c r="R30" s="8" t="s">
        <v>122</v>
      </c>
      <c r="S30" s="8" t="s">
        <v>123</v>
      </c>
      <c r="T30" s="8" t="s">
        <v>121</v>
      </c>
      <c r="U30" s="8" t="s">
        <v>122</v>
      </c>
      <c r="V30" s="8" t="s">
        <v>123</v>
      </c>
      <c r="W30" s="8" t="s">
        <v>174</v>
      </c>
      <c r="X30" s="6">
        <v>43490</v>
      </c>
      <c r="Y30" s="6">
        <v>43490</v>
      </c>
      <c r="Z30">
        <v>26</v>
      </c>
      <c r="AA30">
        <v>400</v>
      </c>
      <c r="AB30">
        <v>0</v>
      </c>
      <c r="AC30" s="6">
        <v>43493</v>
      </c>
      <c r="AG30" s="8" t="s">
        <v>120</v>
      </c>
      <c r="AH30" s="6">
        <v>43556</v>
      </c>
      <c r="AI30" s="6">
        <v>43556</v>
      </c>
    </row>
    <row r="31" spans="1:35" x14ac:dyDescent="0.25">
      <c r="A31">
        <v>2019</v>
      </c>
      <c r="B31" s="6">
        <v>43466</v>
      </c>
      <c r="C31" s="6">
        <v>43555</v>
      </c>
      <c r="D31" t="s">
        <v>94</v>
      </c>
      <c r="E31" t="s">
        <v>114</v>
      </c>
      <c r="F31" t="s">
        <v>115</v>
      </c>
      <c r="G31" t="s">
        <v>115</v>
      </c>
      <c r="H31" t="s">
        <v>152</v>
      </c>
      <c r="I31" t="s">
        <v>175</v>
      </c>
      <c r="J31" t="s">
        <v>176</v>
      </c>
      <c r="K31" t="s">
        <v>177</v>
      </c>
      <c r="L31" t="s">
        <v>101</v>
      </c>
      <c r="M31" t="s">
        <v>173</v>
      </c>
      <c r="N31" t="s">
        <v>103</v>
      </c>
      <c r="O31">
        <v>1</v>
      </c>
      <c r="P31">
        <v>400</v>
      </c>
      <c r="Q31" s="8" t="s">
        <v>121</v>
      </c>
      <c r="R31" s="8" t="s">
        <v>122</v>
      </c>
      <c r="S31" s="8" t="s">
        <v>123</v>
      </c>
      <c r="T31" s="8" t="s">
        <v>121</v>
      </c>
      <c r="U31" s="8" t="s">
        <v>122</v>
      </c>
      <c r="V31" s="8" t="s">
        <v>123</v>
      </c>
      <c r="W31" s="8" t="s">
        <v>173</v>
      </c>
      <c r="X31" s="6">
        <v>43490</v>
      </c>
      <c r="Y31" s="6">
        <v>43490</v>
      </c>
      <c r="Z31">
        <v>27</v>
      </c>
      <c r="AA31">
        <v>400</v>
      </c>
      <c r="AB31">
        <v>0</v>
      </c>
      <c r="AC31" s="6">
        <v>43493</v>
      </c>
      <c r="AG31" s="8" t="s">
        <v>120</v>
      </c>
      <c r="AH31" s="6">
        <v>43556</v>
      </c>
      <c r="AI31" s="6">
        <v>43556</v>
      </c>
    </row>
    <row r="32" spans="1:35" x14ac:dyDescent="0.25">
      <c r="A32" s="5">
        <v>2019</v>
      </c>
      <c r="B32" s="6">
        <v>43466</v>
      </c>
      <c r="C32" s="6">
        <v>43555</v>
      </c>
      <c r="D32" t="s">
        <v>94</v>
      </c>
      <c r="E32" t="s">
        <v>114</v>
      </c>
      <c r="F32" t="s">
        <v>115</v>
      </c>
      <c r="G32" t="s">
        <v>115</v>
      </c>
      <c r="H32" t="s">
        <v>152</v>
      </c>
      <c r="I32" t="s">
        <v>178</v>
      </c>
      <c r="J32" t="s">
        <v>134</v>
      </c>
      <c r="K32" t="s">
        <v>179</v>
      </c>
      <c r="L32" t="s">
        <v>101</v>
      </c>
      <c r="M32" t="s">
        <v>180</v>
      </c>
      <c r="N32" t="s">
        <v>103</v>
      </c>
      <c r="O32">
        <v>1</v>
      </c>
      <c r="P32">
        <v>1600</v>
      </c>
      <c r="Q32" s="8" t="s">
        <v>121</v>
      </c>
      <c r="R32" s="8" t="s">
        <v>122</v>
      </c>
      <c r="S32" s="8" t="s">
        <v>123</v>
      </c>
      <c r="T32" s="8" t="s">
        <v>121</v>
      </c>
      <c r="U32" s="8" t="s">
        <v>122</v>
      </c>
      <c r="V32" s="8" t="s">
        <v>123</v>
      </c>
      <c r="W32" s="8" t="s">
        <v>180</v>
      </c>
      <c r="X32" s="6">
        <v>43493</v>
      </c>
      <c r="Y32" s="6">
        <v>43494</v>
      </c>
      <c r="Z32">
        <v>28</v>
      </c>
      <c r="AA32">
        <v>1600</v>
      </c>
      <c r="AB32">
        <v>0</v>
      </c>
      <c r="AC32" s="6">
        <v>43494</v>
      </c>
      <c r="AG32" s="8" t="s">
        <v>120</v>
      </c>
      <c r="AH32" s="6">
        <v>43556</v>
      </c>
      <c r="AI32" s="6">
        <v>43556</v>
      </c>
    </row>
    <row r="33" spans="1:35" x14ac:dyDescent="0.25">
      <c r="A33" s="5">
        <v>2019</v>
      </c>
      <c r="B33" s="6">
        <v>43466</v>
      </c>
      <c r="C33" s="6">
        <v>43555</v>
      </c>
      <c r="D33" t="s">
        <v>94</v>
      </c>
      <c r="E33" t="s">
        <v>124</v>
      </c>
      <c r="F33" t="s">
        <v>125</v>
      </c>
      <c r="G33" t="s">
        <v>125</v>
      </c>
      <c r="H33" t="s">
        <v>116</v>
      </c>
      <c r="I33" t="s">
        <v>181</v>
      </c>
      <c r="J33" t="s">
        <v>182</v>
      </c>
      <c r="K33" t="s">
        <v>183</v>
      </c>
      <c r="L33" t="s">
        <v>101</v>
      </c>
      <c r="M33" t="s">
        <v>184</v>
      </c>
      <c r="N33" t="s">
        <v>103</v>
      </c>
      <c r="O33">
        <v>1</v>
      </c>
      <c r="P33">
        <v>1600</v>
      </c>
      <c r="Q33" s="8" t="s">
        <v>121</v>
      </c>
      <c r="R33" s="8" t="s">
        <v>122</v>
      </c>
      <c r="S33" s="8" t="s">
        <v>123</v>
      </c>
      <c r="T33" s="8" t="s">
        <v>121</v>
      </c>
      <c r="U33" s="8" t="s">
        <v>122</v>
      </c>
      <c r="V33" s="8" t="s">
        <v>123</v>
      </c>
      <c r="W33" s="8" t="s">
        <v>184</v>
      </c>
      <c r="X33" s="6">
        <v>43493</v>
      </c>
      <c r="Y33" s="6">
        <v>43494</v>
      </c>
      <c r="Z33">
        <v>29</v>
      </c>
      <c r="AA33">
        <v>1600</v>
      </c>
      <c r="AB33">
        <v>0</v>
      </c>
      <c r="AC33" s="6">
        <v>43494</v>
      </c>
      <c r="AG33" s="8" t="s">
        <v>120</v>
      </c>
      <c r="AH33" s="6">
        <v>43556</v>
      </c>
      <c r="AI33" s="6">
        <v>43556</v>
      </c>
    </row>
    <row r="34" spans="1:35" x14ac:dyDescent="0.25">
      <c r="A34" s="5">
        <v>2019</v>
      </c>
      <c r="B34" s="6">
        <v>43466</v>
      </c>
      <c r="C34" s="6">
        <v>43555</v>
      </c>
      <c r="D34" t="s">
        <v>94</v>
      </c>
      <c r="E34" t="s">
        <v>147</v>
      </c>
      <c r="F34" t="s">
        <v>139</v>
      </c>
      <c r="G34" t="s">
        <v>139</v>
      </c>
      <c r="H34" t="s">
        <v>152</v>
      </c>
      <c r="I34" t="s">
        <v>140</v>
      </c>
      <c r="J34" t="s">
        <v>185</v>
      </c>
      <c r="K34" t="s">
        <v>186</v>
      </c>
      <c r="L34" t="s">
        <v>101</v>
      </c>
      <c r="M34" t="s">
        <v>184</v>
      </c>
      <c r="N34" t="s">
        <v>103</v>
      </c>
      <c r="O34">
        <v>1</v>
      </c>
      <c r="P34">
        <v>1600</v>
      </c>
      <c r="Q34" s="8" t="s">
        <v>121</v>
      </c>
      <c r="R34" s="8" t="s">
        <v>122</v>
      </c>
      <c r="S34" s="8" t="s">
        <v>123</v>
      </c>
      <c r="T34" s="8" t="s">
        <v>121</v>
      </c>
      <c r="U34" s="8" t="s">
        <v>122</v>
      </c>
      <c r="V34" s="8" t="s">
        <v>123</v>
      </c>
      <c r="W34" s="8" t="s">
        <v>184</v>
      </c>
      <c r="X34" s="6">
        <v>43493</v>
      </c>
      <c r="Y34" s="6">
        <v>43494</v>
      </c>
      <c r="Z34">
        <v>30</v>
      </c>
      <c r="AA34">
        <v>1600</v>
      </c>
      <c r="AB34">
        <v>0</v>
      </c>
      <c r="AC34" s="6">
        <v>43494</v>
      </c>
      <c r="AG34" s="8" t="s">
        <v>120</v>
      </c>
      <c r="AH34" s="6">
        <v>43556</v>
      </c>
      <c r="AI34" s="6">
        <v>43556</v>
      </c>
    </row>
    <row r="35" spans="1:35" x14ac:dyDescent="0.25">
      <c r="A35" s="5">
        <v>2019</v>
      </c>
      <c r="B35" s="6">
        <v>43466</v>
      </c>
      <c r="C35" s="6">
        <v>43555</v>
      </c>
      <c r="D35" t="s">
        <v>90</v>
      </c>
      <c r="E35" t="s">
        <v>135</v>
      </c>
      <c r="F35" t="s">
        <v>136</v>
      </c>
      <c r="G35" t="s">
        <v>187</v>
      </c>
      <c r="H35" t="s">
        <v>152</v>
      </c>
      <c r="I35" t="s">
        <v>137</v>
      </c>
      <c r="J35" t="s">
        <v>138</v>
      </c>
      <c r="K35" t="s">
        <v>188</v>
      </c>
      <c r="L35" t="s">
        <v>101</v>
      </c>
      <c r="M35" t="s">
        <v>184</v>
      </c>
      <c r="N35" t="s">
        <v>103</v>
      </c>
      <c r="O35">
        <v>1</v>
      </c>
      <c r="P35">
        <v>1600</v>
      </c>
      <c r="Q35" s="8" t="s">
        <v>121</v>
      </c>
      <c r="R35" s="8" t="s">
        <v>122</v>
      </c>
      <c r="S35" s="8" t="s">
        <v>123</v>
      </c>
      <c r="T35" s="8" t="s">
        <v>121</v>
      </c>
      <c r="U35" s="8" t="s">
        <v>122</v>
      </c>
      <c r="V35" s="8" t="s">
        <v>123</v>
      </c>
      <c r="W35" s="8" t="s">
        <v>184</v>
      </c>
      <c r="X35" s="6">
        <v>43493</v>
      </c>
      <c r="Y35" s="6">
        <v>43494</v>
      </c>
      <c r="Z35">
        <v>31</v>
      </c>
      <c r="AA35">
        <v>1600</v>
      </c>
      <c r="AB35">
        <v>0</v>
      </c>
      <c r="AC35" s="6">
        <v>43494</v>
      </c>
      <c r="AG35" s="8" t="s">
        <v>120</v>
      </c>
      <c r="AH35" s="6">
        <v>43556</v>
      </c>
      <c r="AI35" s="6">
        <v>43556</v>
      </c>
    </row>
    <row r="36" spans="1:35" x14ac:dyDescent="0.25">
      <c r="A36" s="5">
        <v>2019</v>
      </c>
      <c r="B36" s="6">
        <v>43466</v>
      </c>
      <c r="C36" s="6">
        <v>43555</v>
      </c>
      <c r="D36" t="s">
        <v>94</v>
      </c>
      <c r="E36" t="s">
        <v>124</v>
      </c>
      <c r="F36" t="s">
        <v>125</v>
      </c>
      <c r="G36" t="s">
        <v>125</v>
      </c>
      <c r="H36" t="s">
        <v>152</v>
      </c>
      <c r="I36" t="s">
        <v>141</v>
      </c>
      <c r="J36" t="s">
        <v>159</v>
      </c>
      <c r="K36" t="s">
        <v>159</v>
      </c>
      <c r="L36" t="s">
        <v>101</v>
      </c>
      <c r="M36" t="s">
        <v>189</v>
      </c>
      <c r="N36" t="s">
        <v>103</v>
      </c>
      <c r="O36">
        <v>1</v>
      </c>
      <c r="P36">
        <v>2400</v>
      </c>
      <c r="Q36" s="8" t="s">
        <v>121</v>
      </c>
      <c r="R36" s="8" t="s">
        <v>122</v>
      </c>
      <c r="S36" s="8" t="s">
        <v>123</v>
      </c>
      <c r="T36" s="8" t="s">
        <v>121</v>
      </c>
      <c r="U36" s="8" t="s">
        <v>122</v>
      </c>
      <c r="V36" s="8" t="s">
        <v>123</v>
      </c>
      <c r="W36" s="8" t="s">
        <v>189</v>
      </c>
      <c r="X36" s="6">
        <v>43493</v>
      </c>
      <c r="Y36" s="6">
        <v>43496</v>
      </c>
      <c r="Z36">
        <v>32</v>
      </c>
      <c r="AA36">
        <v>2400</v>
      </c>
      <c r="AB36">
        <v>0</v>
      </c>
      <c r="AC36" s="6">
        <v>43516</v>
      </c>
      <c r="AG36" s="8" t="s">
        <v>120</v>
      </c>
      <c r="AH36" s="6">
        <v>43556</v>
      </c>
      <c r="AI36" s="6">
        <v>43556</v>
      </c>
    </row>
    <row r="37" spans="1:35" x14ac:dyDescent="0.25">
      <c r="A37" s="5">
        <v>2019</v>
      </c>
      <c r="B37" s="6">
        <v>43466</v>
      </c>
      <c r="C37" s="6">
        <v>43555</v>
      </c>
      <c r="D37" t="s">
        <v>94</v>
      </c>
      <c r="E37" t="s">
        <v>124</v>
      </c>
      <c r="F37" t="s">
        <v>125</v>
      </c>
      <c r="G37" t="s">
        <v>125</v>
      </c>
      <c r="H37" t="s">
        <v>126</v>
      </c>
      <c r="I37" t="s">
        <v>127</v>
      </c>
      <c r="J37" t="s">
        <v>166</v>
      </c>
      <c r="K37" t="s">
        <v>129</v>
      </c>
      <c r="L37" t="s">
        <v>101</v>
      </c>
      <c r="M37" t="s">
        <v>189</v>
      </c>
      <c r="N37" t="s">
        <v>103</v>
      </c>
      <c r="O37">
        <v>1</v>
      </c>
      <c r="P37">
        <v>2400</v>
      </c>
      <c r="Q37" s="8" t="s">
        <v>121</v>
      </c>
      <c r="R37" s="8" t="s">
        <v>122</v>
      </c>
      <c r="S37" s="8" t="s">
        <v>123</v>
      </c>
      <c r="T37" s="8" t="s">
        <v>121</v>
      </c>
      <c r="U37" s="8" t="s">
        <v>122</v>
      </c>
      <c r="V37" s="8" t="s">
        <v>123</v>
      </c>
      <c r="W37" s="8" t="s">
        <v>189</v>
      </c>
      <c r="X37" s="6">
        <v>43493</v>
      </c>
      <c r="Y37" s="6">
        <v>43496</v>
      </c>
      <c r="Z37">
        <v>33</v>
      </c>
      <c r="AA37">
        <v>2400</v>
      </c>
      <c r="AB37">
        <v>0</v>
      </c>
      <c r="AC37" s="6">
        <v>43516</v>
      </c>
      <c r="AG37" s="8" t="s">
        <v>120</v>
      </c>
      <c r="AH37" s="6">
        <v>43556</v>
      </c>
      <c r="AI37" s="6">
        <v>43556</v>
      </c>
    </row>
    <row r="38" spans="1:35" x14ac:dyDescent="0.25">
      <c r="A38" s="5">
        <v>2019</v>
      </c>
      <c r="B38" s="6">
        <v>43466</v>
      </c>
      <c r="C38" s="6">
        <v>43555</v>
      </c>
      <c r="D38" t="s">
        <v>94</v>
      </c>
      <c r="E38" t="s">
        <v>114</v>
      </c>
      <c r="F38" t="s">
        <v>115</v>
      </c>
      <c r="G38" t="s">
        <v>115</v>
      </c>
      <c r="H38" t="s">
        <v>116</v>
      </c>
      <c r="I38" t="s">
        <v>168</v>
      </c>
      <c r="J38" t="s">
        <v>169</v>
      </c>
      <c r="L38" t="s">
        <v>101</v>
      </c>
      <c r="M38" t="s">
        <v>189</v>
      </c>
      <c r="N38" t="s">
        <v>103</v>
      </c>
      <c r="O38">
        <v>1</v>
      </c>
      <c r="P38">
        <v>2400</v>
      </c>
      <c r="Q38" s="8" t="s">
        <v>121</v>
      </c>
      <c r="R38" s="8" t="s">
        <v>122</v>
      </c>
      <c r="S38" s="8" t="s">
        <v>123</v>
      </c>
      <c r="T38" s="8" t="s">
        <v>121</v>
      </c>
      <c r="U38" s="8" t="s">
        <v>122</v>
      </c>
      <c r="V38" s="8" t="s">
        <v>123</v>
      </c>
      <c r="W38" s="8" t="s">
        <v>189</v>
      </c>
      <c r="X38" s="6">
        <v>43493</v>
      </c>
      <c r="Y38" s="6">
        <v>43496</v>
      </c>
      <c r="Z38">
        <v>35</v>
      </c>
      <c r="AA38">
        <v>2400</v>
      </c>
      <c r="AB38">
        <v>0</v>
      </c>
      <c r="AC38" s="6">
        <v>43516</v>
      </c>
      <c r="AG38" s="8" t="s">
        <v>120</v>
      </c>
      <c r="AH38" s="6">
        <v>43556</v>
      </c>
      <c r="AI38" s="6">
        <v>43556</v>
      </c>
    </row>
    <row r="39" spans="1:35" x14ac:dyDescent="0.25">
      <c r="A39" s="5">
        <v>2019</v>
      </c>
      <c r="B39" s="6">
        <v>43466</v>
      </c>
      <c r="C39" s="6">
        <v>43555</v>
      </c>
      <c r="D39" t="s">
        <v>94</v>
      </c>
      <c r="E39" t="s">
        <v>114</v>
      </c>
      <c r="F39" t="s">
        <v>115</v>
      </c>
      <c r="G39" t="s">
        <v>115</v>
      </c>
      <c r="H39" t="s">
        <v>152</v>
      </c>
      <c r="I39" t="s">
        <v>175</v>
      </c>
      <c r="J39" t="s">
        <v>176</v>
      </c>
      <c r="K39" t="s">
        <v>177</v>
      </c>
      <c r="L39" t="s">
        <v>101</v>
      </c>
      <c r="M39" t="s">
        <v>189</v>
      </c>
      <c r="N39" t="s">
        <v>103</v>
      </c>
      <c r="O39">
        <v>1</v>
      </c>
      <c r="P39">
        <v>2400</v>
      </c>
      <c r="Q39" s="8" t="s">
        <v>121</v>
      </c>
      <c r="R39" s="8" t="s">
        <v>122</v>
      </c>
      <c r="S39" s="8" t="s">
        <v>123</v>
      </c>
      <c r="T39" s="8" t="s">
        <v>121</v>
      </c>
      <c r="U39" s="8" t="s">
        <v>122</v>
      </c>
      <c r="V39" s="8" t="s">
        <v>123</v>
      </c>
      <c r="W39" s="8" t="s">
        <v>189</v>
      </c>
      <c r="X39" s="6">
        <v>43493</v>
      </c>
      <c r="Y39" s="6">
        <v>43496</v>
      </c>
      <c r="Z39">
        <v>36</v>
      </c>
      <c r="AA39">
        <v>2400</v>
      </c>
      <c r="AB39">
        <v>0</v>
      </c>
      <c r="AC39" s="6">
        <v>43516</v>
      </c>
      <c r="AG39" s="8" t="s">
        <v>120</v>
      </c>
      <c r="AH39" s="6">
        <v>43556</v>
      </c>
      <c r="AI39" s="6">
        <v>43556</v>
      </c>
    </row>
    <row r="40" spans="1:35" x14ac:dyDescent="0.25">
      <c r="A40" s="5">
        <v>2019</v>
      </c>
      <c r="B40" s="6">
        <v>43466</v>
      </c>
      <c r="C40" s="6">
        <v>43555</v>
      </c>
      <c r="D40" t="s">
        <v>94</v>
      </c>
      <c r="E40" t="s">
        <v>151</v>
      </c>
      <c r="F40" t="s">
        <v>125</v>
      </c>
      <c r="G40" t="s">
        <v>125</v>
      </c>
      <c r="H40" t="s">
        <v>152</v>
      </c>
      <c r="I40" t="s">
        <v>190</v>
      </c>
      <c r="J40" t="s">
        <v>191</v>
      </c>
      <c r="K40" t="s">
        <v>138</v>
      </c>
      <c r="L40" t="s">
        <v>101</v>
      </c>
      <c r="M40" t="s">
        <v>189</v>
      </c>
      <c r="N40" t="s">
        <v>103</v>
      </c>
      <c r="O40">
        <v>1</v>
      </c>
      <c r="P40">
        <v>2400</v>
      </c>
      <c r="Q40" s="8" t="s">
        <v>121</v>
      </c>
      <c r="R40" s="8" t="s">
        <v>122</v>
      </c>
      <c r="S40" s="8" t="s">
        <v>123</v>
      </c>
      <c r="T40" s="8" t="s">
        <v>121</v>
      </c>
      <c r="U40" s="8" t="s">
        <v>122</v>
      </c>
      <c r="V40" s="8" t="s">
        <v>123</v>
      </c>
      <c r="W40" s="8" t="s">
        <v>189</v>
      </c>
      <c r="X40" s="6">
        <v>43493</v>
      </c>
      <c r="Y40" s="6">
        <v>43496</v>
      </c>
      <c r="Z40">
        <v>37</v>
      </c>
      <c r="AA40">
        <v>2400</v>
      </c>
      <c r="AB40">
        <v>0</v>
      </c>
      <c r="AC40" s="6">
        <v>43516</v>
      </c>
      <c r="AG40" s="8" t="s">
        <v>120</v>
      </c>
      <c r="AH40" s="6">
        <v>43556</v>
      </c>
      <c r="AI40" s="6">
        <v>43556</v>
      </c>
    </row>
    <row r="41" spans="1:35" x14ac:dyDescent="0.25">
      <c r="A41" s="5">
        <v>2019</v>
      </c>
      <c r="B41" s="6">
        <v>43466</v>
      </c>
      <c r="C41" s="6">
        <v>43555</v>
      </c>
      <c r="D41" t="s">
        <v>94</v>
      </c>
      <c r="E41" t="s">
        <v>114</v>
      </c>
      <c r="F41" t="s">
        <v>115</v>
      </c>
      <c r="G41" t="s">
        <v>115</v>
      </c>
      <c r="H41" t="s">
        <v>116</v>
      </c>
      <c r="I41" t="s">
        <v>117</v>
      </c>
      <c r="J41" t="s">
        <v>118</v>
      </c>
      <c r="K41" t="s">
        <v>119</v>
      </c>
      <c r="L41" t="s">
        <v>101</v>
      </c>
      <c r="M41" t="s">
        <v>189</v>
      </c>
      <c r="N41" t="s">
        <v>103</v>
      </c>
      <c r="O41">
        <v>1</v>
      </c>
      <c r="P41">
        <v>2400</v>
      </c>
      <c r="Q41" s="8" t="s">
        <v>121</v>
      </c>
      <c r="R41" s="8" t="s">
        <v>122</v>
      </c>
      <c r="S41" s="8" t="s">
        <v>123</v>
      </c>
      <c r="T41" s="8" t="s">
        <v>121</v>
      </c>
      <c r="U41" s="8" t="s">
        <v>122</v>
      </c>
      <c r="V41" s="8" t="s">
        <v>123</v>
      </c>
      <c r="W41" s="8" t="s">
        <v>189</v>
      </c>
      <c r="X41" s="6">
        <v>43493</v>
      </c>
      <c r="Y41" s="6">
        <v>43496</v>
      </c>
      <c r="Z41">
        <v>38</v>
      </c>
      <c r="AA41">
        <v>2400</v>
      </c>
      <c r="AB41">
        <v>0</v>
      </c>
      <c r="AC41" s="6">
        <v>43516</v>
      </c>
      <c r="AG41" s="8" t="s">
        <v>120</v>
      </c>
      <c r="AH41" s="6">
        <v>43556</v>
      </c>
      <c r="AI41" s="6">
        <v>43556</v>
      </c>
    </row>
    <row r="42" spans="1:35" x14ac:dyDescent="0.25">
      <c r="A42" s="5">
        <v>2019</v>
      </c>
      <c r="B42" s="6">
        <v>43466</v>
      </c>
      <c r="C42" s="6">
        <v>43555</v>
      </c>
      <c r="D42" t="s">
        <v>94</v>
      </c>
      <c r="E42" t="s">
        <v>130</v>
      </c>
      <c r="F42" t="s">
        <v>131</v>
      </c>
      <c r="G42" t="s">
        <v>155</v>
      </c>
      <c r="H42" t="s">
        <v>116</v>
      </c>
      <c r="I42" t="s">
        <v>167</v>
      </c>
      <c r="J42" t="s">
        <v>133</v>
      </c>
      <c r="K42" t="s">
        <v>132</v>
      </c>
      <c r="L42" t="s">
        <v>101</v>
      </c>
      <c r="M42" t="s">
        <v>189</v>
      </c>
      <c r="N42" t="s">
        <v>103</v>
      </c>
      <c r="O42">
        <v>1</v>
      </c>
      <c r="P42">
        <v>2400</v>
      </c>
      <c r="Q42" s="8" t="s">
        <v>121</v>
      </c>
      <c r="R42" s="8" t="s">
        <v>122</v>
      </c>
      <c r="S42" s="8" t="s">
        <v>123</v>
      </c>
      <c r="T42" s="8" t="s">
        <v>121</v>
      </c>
      <c r="U42" s="8" t="s">
        <v>122</v>
      </c>
      <c r="V42" s="8" t="s">
        <v>123</v>
      </c>
      <c r="W42" s="8" t="s">
        <v>189</v>
      </c>
      <c r="X42" s="6">
        <v>43493</v>
      </c>
      <c r="Y42" s="6">
        <v>43496</v>
      </c>
      <c r="Z42">
        <v>39</v>
      </c>
      <c r="AA42">
        <v>2400</v>
      </c>
      <c r="AB42">
        <v>0</v>
      </c>
      <c r="AC42" s="6">
        <v>43516</v>
      </c>
      <c r="AG42" s="8" t="s">
        <v>120</v>
      </c>
      <c r="AH42" s="6">
        <v>43556</v>
      </c>
      <c r="AI42" s="6">
        <v>43556</v>
      </c>
    </row>
    <row r="43" spans="1:35" x14ac:dyDescent="0.25">
      <c r="A43" s="5">
        <v>2019</v>
      </c>
      <c r="B43" s="6">
        <v>43466</v>
      </c>
      <c r="C43" s="6">
        <v>43555</v>
      </c>
      <c r="D43" t="s">
        <v>94</v>
      </c>
      <c r="E43" t="s">
        <v>142</v>
      </c>
      <c r="F43" t="s">
        <v>143</v>
      </c>
      <c r="G43" t="s">
        <v>143</v>
      </c>
      <c r="H43" t="s">
        <v>152</v>
      </c>
      <c r="I43" t="s">
        <v>144</v>
      </c>
      <c r="J43" t="s">
        <v>145</v>
      </c>
      <c r="K43" t="s">
        <v>146</v>
      </c>
      <c r="L43" t="s">
        <v>101</v>
      </c>
      <c r="M43" t="s">
        <v>192</v>
      </c>
      <c r="N43" t="s">
        <v>103</v>
      </c>
      <c r="O43">
        <v>1</v>
      </c>
      <c r="P43">
        <v>2400</v>
      </c>
      <c r="Q43" s="8" t="s">
        <v>121</v>
      </c>
      <c r="R43" s="8" t="s">
        <v>122</v>
      </c>
      <c r="S43" s="8" t="s">
        <v>123</v>
      </c>
      <c r="T43" s="8" t="s">
        <v>121</v>
      </c>
      <c r="U43" s="8" t="s">
        <v>122</v>
      </c>
      <c r="V43" s="8" t="s">
        <v>123</v>
      </c>
      <c r="W43" s="8" t="s">
        <v>192</v>
      </c>
      <c r="X43" s="6">
        <v>43493</v>
      </c>
      <c r="Y43" s="6">
        <v>43496</v>
      </c>
      <c r="Z43">
        <v>40</v>
      </c>
      <c r="AA43">
        <v>2400</v>
      </c>
      <c r="AB43">
        <v>0</v>
      </c>
      <c r="AC43" s="6">
        <v>43516</v>
      </c>
      <c r="AG43" s="8" t="s">
        <v>120</v>
      </c>
      <c r="AH43" s="6">
        <v>43556</v>
      </c>
      <c r="AI43" s="6">
        <v>43556</v>
      </c>
    </row>
    <row r="44" spans="1:35" x14ac:dyDescent="0.25">
      <c r="A44" s="5">
        <v>2019</v>
      </c>
      <c r="B44" s="6">
        <v>43466</v>
      </c>
      <c r="C44" s="6">
        <v>43555</v>
      </c>
      <c r="D44" t="s">
        <v>94</v>
      </c>
      <c r="E44" t="s">
        <v>114</v>
      </c>
      <c r="F44" t="s">
        <v>115</v>
      </c>
      <c r="G44" t="s">
        <v>115</v>
      </c>
      <c r="H44" t="s">
        <v>152</v>
      </c>
      <c r="I44" t="s">
        <v>168</v>
      </c>
      <c r="J44" t="s">
        <v>169</v>
      </c>
      <c r="L44" t="s">
        <v>101</v>
      </c>
      <c r="M44" t="s">
        <v>193</v>
      </c>
      <c r="N44" t="s">
        <v>103</v>
      </c>
      <c r="O44">
        <v>1</v>
      </c>
      <c r="P44">
        <v>400</v>
      </c>
      <c r="Q44" s="8" t="s">
        <v>121</v>
      </c>
      <c r="R44" s="8" t="s">
        <v>122</v>
      </c>
      <c r="S44" s="8" t="s">
        <v>123</v>
      </c>
      <c r="T44" s="8" t="s">
        <v>121</v>
      </c>
      <c r="U44" s="8" t="s">
        <v>122</v>
      </c>
      <c r="V44" s="8" t="s">
        <v>123</v>
      </c>
      <c r="W44" s="8" t="s">
        <v>193</v>
      </c>
      <c r="X44" s="6">
        <v>43495</v>
      </c>
      <c r="Y44" s="6">
        <v>43495</v>
      </c>
      <c r="Z44">
        <v>42</v>
      </c>
      <c r="AA44">
        <v>400</v>
      </c>
      <c r="AB44">
        <v>0</v>
      </c>
      <c r="AC44" s="6">
        <v>43516</v>
      </c>
      <c r="AG44" s="8" t="s">
        <v>120</v>
      </c>
      <c r="AH44" s="6">
        <v>43556</v>
      </c>
      <c r="AI44" s="6">
        <v>43556</v>
      </c>
    </row>
    <row r="45" spans="1:35" x14ac:dyDescent="0.25">
      <c r="A45" s="5">
        <v>2019</v>
      </c>
      <c r="B45" s="6">
        <v>43466</v>
      </c>
      <c r="C45" s="6">
        <v>43555</v>
      </c>
      <c r="D45" t="s">
        <v>94</v>
      </c>
      <c r="E45" t="s">
        <v>114</v>
      </c>
      <c r="F45" t="s">
        <v>115</v>
      </c>
      <c r="G45" t="s">
        <v>115</v>
      </c>
      <c r="H45" t="s">
        <v>152</v>
      </c>
      <c r="I45" t="s">
        <v>175</v>
      </c>
      <c r="J45" t="s">
        <v>176</v>
      </c>
      <c r="K45" t="s">
        <v>177</v>
      </c>
      <c r="L45" t="s">
        <v>101</v>
      </c>
      <c r="M45" s="4" t="s">
        <v>193</v>
      </c>
      <c r="N45" t="s">
        <v>103</v>
      </c>
      <c r="O45">
        <v>1</v>
      </c>
      <c r="P45">
        <v>400</v>
      </c>
      <c r="Q45" s="8" t="s">
        <v>121</v>
      </c>
      <c r="R45" s="8" t="s">
        <v>122</v>
      </c>
      <c r="S45" s="8" t="s">
        <v>123</v>
      </c>
      <c r="T45" s="8" t="s">
        <v>121</v>
      </c>
      <c r="U45" s="8" t="s">
        <v>122</v>
      </c>
      <c r="V45" s="8" t="s">
        <v>123</v>
      </c>
      <c r="W45" s="8" t="s">
        <v>193</v>
      </c>
      <c r="X45" s="6">
        <v>43495</v>
      </c>
      <c r="Y45" s="6">
        <v>43495</v>
      </c>
      <c r="Z45">
        <v>43</v>
      </c>
      <c r="AA45">
        <v>400</v>
      </c>
      <c r="AB45">
        <v>0</v>
      </c>
      <c r="AC45" s="6">
        <v>43516</v>
      </c>
      <c r="AG45" s="8" t="s">
        <v>120</v>
      </c>
      <c r="AH45" s="6">
        <v>43556</v>
      </c>
      <c r="AI45" s="6">
        <v>43556</v>
      </c>
    </row>
    <row r="46" spans="1:35" x14ac:dyDescent="0.25">
      <c r="A46" s="5">
        <v>2019</v>
      </c>
      <c r="B46" s="6">
        <v>43466</v>
      </c>
      <c r="C46" s="6">
        <v>43555</v>
      </c>
      <c r="D46" t="s">
        <v>94</v>
      </c>
      <c r="E46" t="s">
        <v>130</v>
      </c>
      <c r="F46" t="s">
        <v>131</v>
      </c>
      <c r="G46" t="s">
        <v>155</v>
      </c>
      <c r="H46" t="s">
        <v>116</v>
      </c>
      <c r="I46" t="s">
        <v>167</v>
      </c>
      <c r="J46" t="s">
        <v>133</v>
      </c>
      <c r="K46" t="s">
        <v>132</v>
      </c>
      <c r="L46" t="s">
        <v>101</v>
      </c>
      <c r="M46" s="4" t="s">
        <v>193</v>
      </c>
      <c r="N46" t="s">
        <v>103</v>
      </c>
      <c r="O46">
        <v>1</v>
      </c>
      <c r="P46">
        <v>400</v>
      </c>
      <c r="Q46" s="8" t="s">
        <v>121</v>
      </c>
      <c r="R46" s="8" t="s">
        <v>122</v>
      </c>
      <c r="S46" s="8" t="s">
        <v>123</v>
      </c>
      <c r="T46" s="8" t="s">
        <v>121</v>
      </c>
      <c r="U46" s="8" t="s">
        <v>122</v>
      </c>
      <c r="V46" s="8" t="s">
        <v>123</v>
      </c>
      <c r="W46" s="8" t="s">
        <v>193</v>
      </c>
      <c r="X46" s="6">
        <v>43495</v>
      </c>
      <c r="Y46" s="6">
        <v>43495</v>
      </c>
      <c r="Z46">
        <v>44</v>
      </c>
      <c r="AA46">
        <v>400</v>
      </c>
      <c r="AB46">
        <v>0</v>
      </c>
      <c r="AC46" s="6">
        <v>43516</v>
      </c>
      <c r="AG46" s="8" t="s">
        <v>120</v>
      </c>
      <c r="AH46" s="6">
        <v>43556</v>
      </c>
      <c r="AI46" s="6">
        <v>43556</v>
      </c>
    </row>
    <row r="47" spans="1:35" x14ac:dyDescent="0.25">
      <c r="A47" s="5">
        <v>2019</v>
      </c>
      <c r="B47" s="6">
        <v>43466</v>
      </c>
      <c r="C47" s="6">
        <v>43555</v>
      </c>
      <c r="D47" t="s">
        <v>90</v>
      </c>
      <c r="E47" t="s">
        <v>135</v>
      </c>
      <c r="F47" t="s">
        <v>136</v>
      </c>
      <c r="G47" t="s">
        <v>187</v>
      </c>
      <c r="H47" t="s">
        <v>152</v>
      </c>
      <c r="I47" t="s">
        <v>137</v>
      </c>
      <c r="J47" t="s">
        <v>138</v>
      </c>
      <c r="K47" t="s">
        <v>188</v>
      </c>
      <c r="L47" t="s">
        <v>101</v>
      </c>
      <c r="M47" t="s">
        <v>194</v>
      </c>
      <c r="N47" t="s">
        <v>103</v>
      </c>
      <c r="O47">
        <v>1</v>
      </c>
      <c r="P47">
        <v>3000</v>
      </c>
      <c r="Q47" s="8" t="s">
        <v>121</v>
      </c>
      <c r="R47" s="8" t="s">
        <v>122</v>
      </c>
      <c r="S47" s="8" t="s">
        <v>123</v>
      </c>
      <c r="T47" s="8" t="s">
        <v>121</v>
      </c>
      <c r="U47" s="8" t="s">
        <v>121</v>
      </c>
      <c r="V47" s="8" t="s">
        <v>195</v>
      </c>
      <c r="W47" s="8" t="s">
        <v>194</v>
      </c>
      <c r="X47" s="6">
        <v>43495</v>
      </c>
      <c r="Y47" s="6">
        <v>43496</v>
      </c>
      <c r="Z47">
        <v>47</v>
      </c>
      <c r="AA47">
        <v>3000</v>
      </c>
      <c r="AB47">
        <v>0</v>
      </c>
      <c r="AC47" s="6">
        <v>43502</v>
      </c>
      <c r="AG47" s="8" t="s">
        <v>120</v>
      </c>
      <c r="AH47" s="6">
        <v>43556</v>
      </c>
      <c r="AI47" s="6">
        <v>43556</v>
      </c>
    </row>
    <row r="48" spans="1:35" x14ac:dyDescent="0.25">
      <c r="A48" s="5">
        <v>2019</v>
      </c>
      <c r="B48" s="6">
        <v>43466</v>
      </c>
      <c r="C48" s="6">
        <v>43555</v>
      </c>
      <c r="D48" t="s">
        <v>90</v>
      </c>
      <c r="E48" t="s">
        <v>135</v>
      </c>
      <c r="F48" t="s">
        <v>136</v>
      </c>
      <c r="G48" t="s">
        <v>187</v>
      </c>
      <c r="H48" t="s">
        <v>152</v>
      </c>
      <c r="I48" t="s">
        <v>137</v>
      </c>
      <c r="J48" t="s">
        <v>138</v>
      </c>
      <c r="K48" t="s">
        <v>188</v>
      </c>
      <c r="L48" t="s">
        <v>101</v>
      </c>
      <c r="M48" t="s">
        <v>196</v>
      </c>
      <c r="N48" t="s">
        <v>103</v>
      </c>
      <c r="O48">
        <v>1</v>
      </c>
      <c r="P48">
        <v>3000</v>
      </c>
      <c r="Q48" s="8" t="s">
        <v>121</v>
      </c>
      <c r="R48" s="8" t="s">
        <v>122</v>
      </c>
      <c r="S48" s="8" t="s">
        <v>123</v>
      </c>
      <c r="T48" s="8" t="s">
        <v>121</v>
      </c>
      <c r="U48" s="8" t="s">
        <v>121</v>
      </c>
      <c r="V48" s="8" t="s">
        <v>195</v>
      </c>
      <c r="W48" s="8" t="s">
        <v>196</v>
      </c>
      <c r="X48" s="6">
        <v>43501</v>
      </c>
      <c r="Y48" s="6">
        <v>43715</v>
      </c>
      <c r="Z48">
        <v>48</v>
      </c>
      <c r="AA48">
        <v>3000</v>
      </c>
      <c r="AB48">
        <v>0</v>
      </c>
      <c r="AC48" s="6">
        <v>43502</v>
      </c>
      <c r="AG48" s="8" t="s">
        <v>120</v>
      </c>
      <c r="AH48" s="6">
        <v>43556</v>
      </c>
      <c r="AI48" s="6">
        <v>43556</v>
      </c>
    </row>
    <row r="49" spans="1:35" x14ac:dyDescent="0.25">
      <c r="A49" s="5">
        <v>2019</v>
      </c>
      <c r="B49" s="6">
        <v>43466</v>
      </c>
      <c r="C49" s="6">
        <v>43555</v>
      </c>
      <c r="D49" t="s">
        <v>94</v>
      </c>
      <c r="E49" t="s">
        <v>124</v>
      </c>
      <c r="F49" t="s">
        <v>125</v>
      </c>
      <c r="G49" t="s">
        <v>125</v>
      </c>
      <c r="H49" t="s">
        <v>126</v>
      </c>
      <c r="I49" t="s">
        <v>127</v>
      </c>
      <c r="J49" t="s">
        <v>128</v>
      </c>
      <c r="K49" t="s">
        <v>129</v>
      </c>
      <c r="L49" t="s">
        <v>101</v>
      </c>
      <c r="M49" t="s">
        <v>197</v>
      </c>
      <c r="N49" t="s">
        <v>103</v>
      </c>
      <c r="O49">
        <v>1</v>
      </c>
      <c r="P49">
        <v>200</v>
      </c>
      <c r="Q49" s="8" t="s">
        <v>121</v>
      </c>
      <c r="R49" s="8" t="s">
        <v>122</v>
      </c>
      <c r="S49" s="8" t="s">
        <v>123</v>
      </c>
      <c r="T49" s="8" t="s">
        <v>121</v>
      </c>
      <c r="U49" s="8" t="s">
        <v>122</v>
      </c>
      <c r="V49" s="8" t="s">
        <v>123</v>
      </c>
      <c r="W49" s="8" t="s">
        <v>197</v>
      </c>
      <c r="X49" s="6">
        <v>43504</v>
      </c>
      <c r="Y49" s="6">
        <v>43504</v>
      </c>
      <c r="Z49">
        <v>49</v>
      </c>
      <c r="AA49">
        <v>200</v>
      </c>
      <c r="AB49">
        <v>0</v>
      </c>
      <c r="AC49" s="6">
        <v>43510</v>
      </c>
      <c r="AG49" s="8" t="s">
        <v>120</v>
      </c>
      <c r="AH49" s="6">
        <v>43556</v>
      </c>
      <c r="AI49" s="6">
        <v>43556</v>
      </c>
    </row>
    <row r="50" spans="1:35" x14ac:dyDescent="0.25">
      <c r="A50" s="5">
        <v>2019</v>
      </c>
      <c r="B50" s="6">
        <v>43466</v>
      </c>
      <c r="C50" s="6">
        <v>43555</v>
      </c>
      <c r="D50" t="s">
        <v>94</v>
      </c>
      <c r="E50" t="s">
        <v>148</v>
      </c>
      <c r="F50" t="s">
        <v>149</v>
      </c>
      <c r="G50" t="s">
        <v>198</v>
      </c>
      <c r="H50" t="s">
        <v>116</v>
      </c>
      <c r="I50" t="s">
        <v>199</v>
      </c>
      <c r="J50" t="s">
        <v>200</v>
      </c>
      <c r="K50" t="s">
        <v>150</v>
      </c>
      <c r="L50" t="s">
        <v>101</v>
      </c>
      <c r="M50" t="s">
        <v>197</v>
      </c>
      <c r="N50" t="s">
        <v>103</v>
      </c>
      <c r="O50">
        <v>1</v>
      </c>
      <c r="P50">
        <v>200</v>
      </c>
      <c r="Q50" s="8" t="s">
        <v>121</v>
      </c>
      <c r="R50" s="8" t="s">
        <v>122</v>
      </c>
      <c r="S50" s="8" t="s">
        <v>123</v>
      </c>
      <c r="T50" s="8" t="s">
        <v>121</v>
      </c>
      <c r="U50" s="8" t="s">
        <v>122</v>
      </c>
      <c r="V50" s="8" t="s">
        <v>123</v>
      </c>
      <c r="W50" s="8" t="s">
        <v>197</v>
      </c>
      <c r="X50" s="6">
        <v>43504</v>
      </c>
      <c r="Y50" s="6">
        <v>43504</v>
      </c>
      <c r="Z50">
        <v>50</v>
      </c>
      <c r="AA50">
        <v>200</v>
      </c>
      <c r="AB50">
        <v>0</v>
      </c>
      <c r="AC50" s="6">
        <v>43510</v>
      </c>
      <c r="AG50" s="8" t="s">
        <v>120</v>
      </c>
      <c r="AH50" s="6">
        <v>43556</v>
      </c>
      <c r="AI50" s="6">
        <v>43556</v>
      </c>
    </row>
    <row r="51" spans="1:35" x14ac:dyDescent="0.25">
      <c r="A51" s="5">
        <v>2019</v>
      </c>
      <c r="B51" s="6">
        <v>43466</v>
      </c>
      <c r="C51" s="6">
        <v>43555</v>
      </c>
      <c r="D51" t="s">
        <v>94</v>
      </c>
      <c r="E51" t="s">
        <v>142</v>
      </c>
      <c r="F51" t="s">
        <v>143</v>
      </c>
      <c r="G51" t="s">
        <v>143</v>
      </c>
      <c r="H51" t="s">
        <v>152</v>
      </c>
      <c r="I51" t="s">
        <v>144</v>
      </c>
      <c r="J51" t="s">
        <v>145</v>
      </c>
      <c r="K51" t="s">
        <v>146</v>
      </c>
      <c r="L51" t="s">
        <v>101</v>
      </c>
      <c r="M51" t="s">
        <v>201</v>
      </c>
      <c r="N51" t="s">
        <v>103</v>
      </c>
      <c r="O51">
        <v>1</v>
      </c>
      <c r="P51">
        <v>200</v>
      </c>
      <c r="Q51" s="8" t="s">
        <v>121</v>
      </c>
      <c r="R51" s="8" t="s">
        <v>122</v>
      </c>
      <c r="S51" s="8" t="s">
        <v>123</v>
      </c>
      <c r="T51" s="8" t="s">
        <v>121</v>
      </c>
      <c r="U51" s="8" t="s">
        <v>122</v>
      </c>
      <c r="V51" s="8" t="s">
        <v>123</v>
      </c>
      <c r="W51" s="8" t="s">
        <v>201</v>
      </c>
      <c r="X51" s="6">
        <v>43504</v>
      </c>
      <c r="Y51" s="6">
        <v>43504</v>
      </c>
      <c r="Z51">
        <v>51</v>
      </c>
      <c r="AA51">
        <v>200</v>
      </c>
      <c r="AB51">
        <v>0</v>
      </c>
      <c r="AC51" s="6">
        <v>43510</v>
      </c>
      <c r="AG51" s="8" t="s">
        <v>120</v>
      </c>
      <c r="AH51" s="6">
        <v>43556</v>
      </c>
      <c r="AI51" s="6">
        <v>43556</v>
      </c>
    </row>
    <row r="52" spans="1:35" x14ac:dyDescent="0.25">
      <c r="A52" s="5">
        <v>2019</v>
      </c>
      <c r="B52" s="6">
        <v>43466</v>
      </c>
      <c r="C52" s="6">
        <v>43555</v>
      </c>
      <c r="D52" t="s">
        <v>94</v>
      </c>
      <c r="E52" t="s">
        <v>114</v>
      </c>
      <c r="F52" t="s">
        <v>115</v>
      </c>
      <c r="G52" t="s">
        <v>115</v>
      </c>
      <c r="H52" t="s">
        <v>116</v>
      </c>
      <c r="I52" t="s">
        <v>168</v>
      </c>
      <c r="J52" t="s">
        <v>169</v>
      </c>
      <c r="L52" t="s">
        <v>101</v>
      </c>
      <c r="M52" t="s">
        <v>202</v>
      </c>
      <c r="N52" t="s">
        <v>103</v>
      </c>
      <c r="O52">
        <v>1</v>
      </c>
      <c r="P52">
        <v>200</v>
      </c>
      <c r="Q52" s="8" t="s">
        <v>121</v>
      </c>
      <c r="R52" s="8" t="s">
        <v>122</v>
      </c>
      <c r="S52" s="8" t="s">
        <v>123</v>
      </c>
      <c r="T52" s="8" t="s">
        <v>121</v>
      </c>
      <c r="U52" s="8" t="s">
        <v>122</v>
      </c>
      <c r="V52" s="8" t="s">
        <v>123</v>
      </c>
      <c r="W52" s="8" t="s">
        <v>202</v>
      </c>
      <c r="X52" s="6">
        <v>43504</v>
      </c>
      <c r="Y52" s="6">
        <v>43504</v>
      </c>
      <c r="Z52">
        <v>52</v>
      </c>
      <c r="AA52">
        <v>200</v>
      </c>
      <c r="AB52">
        <v>0</v>
      </c>
      <c r="AC52" s="6">
        <v>43510</v>
      </c>
      <c r="AG52" s="8" t="s">
        <v>120</v>
      </c>
      <c r="AH52" s="6">
        <v>43556</v>
      </c>
      <c r="AI52" s="6">
        <v>43556</v>
      </c>
    </row>
    <row r="53" spans="1:35" x14ac:dyDescent="0.25">
      <c r="A53" s="5">
        <v>2019</v>
      </c>
      <c r="B53" s="6">
        <v>43466</v>
      </c>
      <c r="C53" s="6">
        <v>43555</v>
      </c>
      <c r="D53" t="s">
        <v>94</v>
      </c>
      <c r="E53" t="s">
        <v>124</v>
      </c>
      <c r="F53" t="s">
        <v>125</v>
      </c>
      <c r="G53" t="s">
        <v>125</v>
      </c>
      <c r="H53" t="s">
        <v>152</v>
      </c>
      <c r="I53" t="s">
        <v>141</v>
      </c>
      <c r="J53" t="s">
        <v>159</v>
      </c>
      <c r="K53" t="s">
        <v>159</v>
      </c>
      <c r="L53" t="s">
        <v>101</v>
      </c>
      <c r="M53" t="s">
        <v>202</v>
      </c>
      <c r="N53" t="s">
        <v>103</v>
      </c>
      <c r="O53">
        <v>1</v>
      </c>
      <c r="P53">
        <v>200</v>
      </c>
      <c r="Q53" s="8" t="s">
        <v>121</v>
      </c>
      <c r="R53" s="8" t="s">
        <v>122</v>
      </c>
      <c r="S53" s="8" t="s">
        <v>123</v>
      </c>
      <c r="T53" s="8" t="s">
        <v>121</v>
      </c>
      <c r="U53" s="8" t="s">
        <v>122</v>
      </c>
      <c r="V53" s="8" t="s">
        <v>123</v>
      </c>
      <c r="W53" s="8" t="s">
        <v>202</v>
      </c>
      <c r="X53" s="6">
        <v>43504</v>
      </c>
      <c r="Y53" s="6">
        <v>43504</v>
      </c>
      <c r="Z53">
        <v>53</v>
      </c>
      <c r="AA53">
        <v>200</v>
      </c>
      <c r="AB53">
        <v>0</v>
      </c>
      <c r="AC53" s="6">
        <v>43510</v>
      </c>
      <c r="AG53" s="8" t="s">
        <v>120</v>
      </c>
      <c r="AH53" s="6">
        <v>43556</v>
      </c>
      <c r="AI53" s="6">
        <v>43556</v>
      </c>
    </row>
    <row r="54" spans="1:35" x14ac:dyDescent="0.25">
      <c r="A54" s="5">
        <v>2019</v>
      </c>
      <c r="B54" s="6">
        <v>43466</v>
      </c>
      <c r="C54" s="6">
        <v>43555</v>
      </c>
      <c r="D54" t="s">
        <v>94</v>
      </c>
      <c r="E54" t="s">
        <v>114</v>
      </c>
      <c r="F54" t="s">
        <v>115</v>
      </c>
      <c r="G54" t="s">
        <v>115</v>
      </c>
      <c r="H54" t="s">
        <v>152</v>
      </c>
      <c r="I54" t="s">
        <v>175</v>
      </c>
      <c r="J54" t="s">
        <v>176</v>
      </c>
      <c r="K54" t="s">
        <v>177</v>
      </c>
      <c r="L54" t="s">
        <v>101</v>
      </c>
      <c r="M54" t="s">
        <v>202</v>
      </c>
      <c r="N54" t="s">
        <v>103</v>
      </c>
      <c r="O54">
        <v>1</v>
      </c>
      <c r="P54">
        <v>200</v>
      </c>
      <c r="Q54" s="8" t="s">
        <v>121</v>
      </c>
      <c r="R54" s="8" t="s">
        <v>122</v>
      </c>
      <c r="S54" s="8" t="s">
        <v>123</v>
      </c>
      <c r="T54" s="8" t="s">
        <v>121</v>
      </c>
      <c r="U54" s="8" t="s">
        <v>122</v>
      </c>
      <c r="V54" s="8" t="s">
        <v>123</v>
      </c>
      <c r="W54" s="8" t="s">
        <v>202</v>
      </c>
      <c r="X54" s="6">
        <v>43504</v>
      </c>
      <c r="Y54" s="6">
        <v>43504</v>
      </c>
      <c r="Z54">
        <v>54</v>
      </c>
      <c r="AA54">
        <v>200</v>
      </c>
      <c r="AB54">
        <v>0</v>
      </c>
      <c r="AC54" s="6">
        <v>43510</v>
      </c>
      <c r="AG54" s="8" t="s">
        <v>120</v>
      </c>
      <c r="AH54" s="6">
        <v>43556</v>
      </c>
      <c r="AI54" s="6">
        <v>43556</v>
      </c>
    </row>
    <row r="55" spans="1:35" x14ac:dyDescent="0.25">
      <c r="A55" s="9">
        <v>2019</v>
      </c>
      <c r="B55" s="6">
        <v>43466</v>
      </c>
      <c r="C55" s="6">
        <v>43555</v>
      </c>
      <c r="D55" t="s">
        <v>94</v>
      </c>
      <c r="E55" t="s">
        <v>130</v>
      </c>
      <c r="F55" t="s">
        <v>131</v>
      </c>
      <c r="G55" t="s">
        <v>155</v>
      </c>
      <c r="H55" t="s">
        <v>152</v>
      </c>
      <c r="I55" t="s">
        <v>167</v>
      </c>
      <c r="J55" t="s">
        <v>133</v>
      </c>
      <c r="K55" t="s">
        <v>132</v>
      </c>
      <c r="L55" t="s">
        <v>101</v>
      </c>
      <c r="M55" t="s">
        <v>203</v>
      </c>
      <c r="N55" t="s">
        <v>103</v>
      </c>
      <c r="O55">
        <v>1</v>
      </c>
      <c r="P55">
        <v>200</v>
      </c>
      <c r="Q55" s="8" t="s">
        <v>121</v>
      </c>
      <c r="R55" s="8" t="s">
        <v>122</v>
      </c>
      <c r="S55" s="8" t="s">
        <v>123</v>
      </c>
      <c r="T55" s="8" t="s">
        <v>121</v>
      </c>
      <c r="U55" s="8" t="s">
        <v>122</v>
      </c>
      <c r="V55" s="8" t="s">
        <v>123</v>
      </c>
      <c r="W55" s="8" t="s">
        <v>203</v>
      </c>
      <c r="X55" s="6">
        <v>43504</v>
      </c>
      <c r="Y55" s="6">
        <v>43504</v>
      </c>
      <c r="Z55">
        <v>55</v>
      </c>
      <c r="AA55">
        <v>200</v>
      </c>
      <c r="AB55">
        <v>0</v>
      </c>
      <c r="AC55" s="6">
        <v>43510</v>
      </c>
      <c r="AG55" s="8" t="s">
        <v>120</v>
      </c>
      <c r="AH55" s="6">
        <v>43556</v>
      </c>
      <c r="AI55" s="6">
        <v>43556</v>
      </c>
    </row>
    <row r="56" spans="1:35" x14ac:dyDescent="0.25">
      <c r="A56" s="9">
        <v>2019</v>
      </c>
      <c r="B56" s="6">
        <v>43466</v>
      </c>
      <c r="C56" s="6">
        <v>43555</v>
      </c>
      <c r="D56" t="s">
        <v>94</v>
      </c>
      <c r="E56" t="s">
        <v>124</v>
      </c>
      <c r="F56" t="s">
        <v>125</v>
      </c>
      <c r="G56" t="s">
        <v>125</v>
      </c>
      <c r="H56" t="s">
        <v>152</v>
      </c>
      <c r="I56" t="s">
        <v>127</v>
      </c>
      <c r="J56" t="s">
        <v>128</v>
      </c>
      <c r="K56" t="s">
        <v>129</v>
      </c>
      <c r="L56" t="s">
        <v>101</v>
      </c>
      <c r="M56" t="s">
        <v>204</v>
      </c>
      <c r="N56" t="s">
        <v>103</v>
      </c>
      <c r="O56">
        <v>1</v>
      </c>
      <c r="P56">
        <v>900</v>
      </c>
      <c r="Q56" s="8" t="s">
        <v>121</v>
      </c>
      <c r="R56" s="8" t="s">
        <v>122</v>
      </c>
      <c r="S56" s="8" t="s">
        <v>123</v>
      </c>
      <c r="T56" s="8" t="s">
        <v>121</v>
      </c>
      <c r="U56" s="8" t="s">
        <v>122</v>
      </c>
      <c r="V56" s="8" t="s">
        <v>123</v>
      </c>
      <c r="W56" s="8" t="s">
        <v>204</v>
      </c>
      <c r="X56" s="6">
        <v>43523</v>
      </c>
      <c r="Y56" s="6">
        <v>43524</v>
      </c>
      <c r="Z56">
        <v>61</v>
      </c>
      <c r="AA56">
        <v>900</v>
      </c>
      <c r="AB56">
        <v>0</v>
      </c>
      <c r="AC56" s="6">
        <v>43538</v>
      </c>
      <c r="AG56" s="8" t="s">
        <v>120</v>
      </c>
      <c r="AH56" s="6">
        <v>43556</v>
      </c>
      <c r="AI56" s="6">
        <v>43556</v>
      </c>
    </row>
    <row r="57" spans="1:35" x14ac:dyDescent="0.25">
      <c r="A57" s="9">
        <v>2019</v>
      </c>
      <c r="B57" s="6">
        <v>43466</v>
      </c>
      <c r="C57" s="6">
        <v>43555</v>
      </c>
      <c r="D57" t="s">
        <v>94</v>
      </c>
      <c r="E57" t="s">
        <v>114</v>
      </c>
      <c r="F57" t="s">
        <v>115</v>
      </c>
      <c r="G57" t="s">
        <v>115</v>
      </c>
      <c r="H57" t="s">
        <v>116</v>
      </c>
      <c r="I57" t="s">
        <v>168</v>
      </c>
      <c r="J57" t="s">
        <v>169</v>
      </c>
      <c r="L57" t="s">
        <v>101</v>
      </c>
      <c r="M57" t="s">
        <v>204</v>
      </c>
      <c r="N57" t="s">
        <v>103</v>
      </c>
      <c r="O57">
        <v>1</v>
      </c>
      <c r="P57">
        <v>900</v>
      </c>
      <c r="Q57" s="8" t="s">
        <v>121</v>
      </c>
      <c r="R57" s="8" t="s">
        <v>122</v>
      </c>
      <c r="S57" s="8" t="s">
        <v>123</v>
      </c>
      <c r="T57" s="8" t="s">
        <v>121</v>
      </c>
      <c r="U57" s="8" t="s">
        <v>122</v>
      </c>
      <c r="V57" s="8" t="s">
        <v>123</v>
      </c>
      <c r="W57" s="8" t="s">
        <v>204</v>
      </c>
      <c r="X57" s="6">
        <v>43523</v>
      </c>
      <c r="Y57" s="6">
        <v>43524</v>
      </c>
      <c r="Z57">
        <v>62</v>
      </c>
      <c r="AA57">
        <v>900</v>
      </c>
      <c r="AB57">
        <v>0</v>
      </c>
      <c r="AC57" s="6">
        <v>43538</v>
      </c>
      <c r="AG57" s="8" t="s">
        <v>120</v>
      </c>
      <c r="AH57" s="6">
        <v>43556</v>
      </c>
      <c r="AI57" s="6">
        <v>43556</v>
      </c>
    </row>
    <row r="58" spans="1:35" x14ac:dyDescent="0.25">
      <c r="A58" s="9">
        <v>2019</v>
      </c>
      <c r="B58" s="6">
        <v>43466</v>
      </c>
      <c r="C58" s="6">
        <v>43555</v>
      </c>
      <c r="D58" t="s">
        <v>94</v>
      </c>
      <c r="E58" t="s">
        <v>114</v>
      </c>
      <c r="F58" t="s">
        <v>115</v>
      </c>
      <c r="G58" t="s">
        <v>115</v>
      </c>
      <c r="H58" t="s">
        <v>152</v>
      </c>
      <c r="I58" t="s">
        <v>175</v>
      </c>
      <c r="J58" t="s">
        <v>176</v>
      </c>
      <c r="K58" t="s">
        <v>177</v>
      </c>
      <c r="L58" t="s">
        <v>101</v>
      </c>
      <c r="M58" t="s">
        <v>204</v>
      </c>
      <c r="N58" t="s">
        <v>103</v>
      </c>
      <c r="O58">
        <v>1</v>
      </c>
      <c r="P58">
        <v>900</v>
      </c>
      <c r="Q58" s="8" t="s">
        <v>121</v>
      </c>
      <c r="R58" s="8" t="s">
        <v>122</v>
      </c>
      <c r="S58" s="8" t="s">
        <v>123</v>
      </c>
      <c r="T58" s="8" t="s">
        <v>121</v>
      </c>
      <c r="U58" s="8" t="s">
        <v>122</v>
      </c>
      <c r="V58" s="8" t="s">
        <v>123</v>
      </c>
      <c r="W58" s="8" t="s">
        <v>204</v>
      </c>
      <c r="X58" s="6">
        <v>43523</v>
      </c>
      <c r="Y58" s="6">
        <v>43524</v>
      </c>
      <c r="Z58">
        <v>63</v>
      </c>
      <c r="AA58">
        <v>900</v>
      </c>
      <c r="AB58">
        <v>0</v>
      </c>
      <c r="AC58" s="6">
        <v>43538</v>
      </c>
      <c r="AG58" s="8" t="s">
        <v>120</v>
      </c>
      <c r="AH58" s="6">
        <v>43556</v>
      </c>
      <c r="AI58" s="6">
        <v>43556</v>
      </c>
    </row>
    <row r="59" spans="1:35" x14ac:dyDescent="0.25">
      <c r="A59" s="9">
        <v>2019</v>
      </c>
      <c r="B59" s="6">
        <v>43466</v>
      </c>
      <c r="C59" s="6">
        <v>43555</v>
      </c>
      <c r="D59" t="s">
        <v>94</v>
      </c>
      <c r="E59" t="s">
        <v>130</v>
      </c>
      <c r="F59" t="s">
        <v>131</v>
      </c>
      <c r="G59" t="s">
        <v>155</v>
      </c>
      <c r="H59" t="s">
        <v>116</v>
      </c>
      <c r="I59" t="s">
        <v>167</v>
      </c>
      <c r="J59" t="s">
        <v>133</v>
      </c>
      <c r="K59" t="s">
        <v>132</v>
      </c>
      <c r="L59" t="s">
        <v>101</v>
      </c>
      <c r="M59" t="s">
        <v>204</v>
      </c>
      <c r="N59" t="s">
        <v>103</v>
      </c>
      <c r="O59">
        <v>1</v>
      </c>
      <c r="P59">
        <v>900</v>
      </c>
      <c r="Q59" s="8" t="s">
        <v>121</v>
      </c>
      <c r="R59" s="8" t="s">
        <v>122</v>
      </c>
      <c r="S59" s="8" t="s">
        <v>123</v>
      </c>
      <c r="T59" s="8" t="s">
        <v>121</v>
      </c>
      <c r="U59" s="8" t="s">
        <v>122</v>
      </c>
      <c r="V59" s="8" t="s">
        <v>123</v>
      </c>
      <c r="W59" s="8" t="s">
        <v>204</v>
      </c>
      <c r="X59" s="6">
        <v>43523</v>
      </c>
      <c r="Y59" s="6">
        <v>43524</v>
      </c>
      <c r="Z59">
        <v>64</v>
      </c>
      <c r="AA59">
        <v>900</v>
      </c>
      <c r="AB59">
        <v>0</v>
      </c>
      <c r="AC59" s="6">
        <v>43538</v>
      </c>
      <c r="AG59" s="8" t="s">
        <v>120</v>
      </c>
      <c r="AH59" s="6">
        <v>43556</v>
      </c>
      <c r="AI59" s="6">
        <v>43556</v>
      </c>
    </row>
    <row r="60" spans="1:35" x14ac:dyDescent="0.25">
      <c r="A60" s="9">
        <v>2019</v>
      </c>
      <c r="B60" s="6">
        <v>43466</v>
      </c>
      <c r="C60" s="6">
        <v>43555</v>
      </c>
      <c r="D60" t="s">
        <v>94</v>
      </c>
      <c r="E60" t="s">
        <v>142</v>
      </c>
      <c r="F60" t="s">
        <v>143</v>
      </c>
      <c r="G60" t="s">
        <v>143</v>
      </c>
      <c r="H60" t="s">
        <v>152</v>
      </c>
      <c r="I60" t="s">
        <v>144</v>
      </c>
      <c r="J60" t="s">
        <v>145</v>
      </c>
      <c r="K60" t="s">
        <v>146</v>
      </c>
      <c r="L60" t="s">
        <v>101</v>
      </c>
      <c r="M60" t="s">
        <v>205</v>
      </c>
      <c r="N60" t="s">
        <v>103</v>
      </c>
      <c r="O60">
        <v>1</v>
      </c>
      <c r="P60">
        <v>900</v>
      </c>
      <c r="Q60" s="8" t="s">
        <v>121</v>
      </c>
      <c r="R60" s="8" t="s">
        <v>122</v>
      </c>
      <c r="S60" s="8" t="s">
        <v>123</v>
      </c>
      <c r="T60" s="8" t="s">
        <v>121</v>
      </c>
      <c r="U60" s="8" t="s">
        <v>122</v>
      </c>
      <c r="V60" s="8" t="s">
        <v>123</v>
      </c>
      <c r="W60" s="8" t="s">
        <v>205</v>
      </c>
      <c r="X60" s="6">
        <v>43523</v>
      </c>
      <c r="Y60" s="6">
        <v>43524</v>
      </c>
      <c r="Z60">
        <v>65</v>
      </c>
      <c r="AA60">
        <v>900</v>
      </c>
      <c r="AB60">
        <v>0</v>
      </c>
      <c r="AC60" s="6">
        <v>43538</v>
      </c>
      <c r="AG60" s="8" t="s">
        <v>120</v>
      </c>
      <c r="AH60" s="6">
        <v>43556</v>
      </c>
      <c r="AI60" s="6">
        <v>43556</v>
      </c>
    </row>
    <row r="61" spans="1:35" x14ac:dyDescent="0.25">
      <c r="A61" s="9">
        <v>2019</v>
      </c>
      <c r="B61" s="6">
        <v>43466</v>
      </c>
      <c r="C61" s="6">
        <v>43555</v>
      </c>
      <c r="D61" t="s">
        <v>94</v>
      </c>
      <c r="E61" t="s">
        <v>124</v>
      </c>
      <c r="F61" t="s">
        <v>125</v>
      </c>
      <c r="G61" t="s">
        <v>125</v>
      </c>
      <c r="H61" t="s">
        <v>206</v>
      </c>
      <c r="I61" t="s">
        <v>127</v>
      </c>
      <c r="J61" t="s">
        <v>128</v>
      </c>
      <c r="K61" t="s">
        <v>129</v>
      </c>
      <c r="L61" t="s">
        <v>101</v>
      </c>
      <c r="M61" t="s">
        <v>207</v>
      </c>
      <c r="N61" t="s">
        <v>103</v>
      </c>
      <c r="O61">
        <v>1</v>
      </c>
      <c r="P61">
        <v>600</v>
      </c>
      <c r="Q61" s="8" t="s">
        <v>121</v>
      </c>
      <c r="R61" s="8" t="s">
        <v>122</v>
      </c>
      <c r="S61" s="8" t="s">
        <v>123</v>
      </c>
      <c r="T61" s="8" t="s">
        <v>121</v>
      </c>
      <c r="U61" s="8" t="s">
        <v>122</v>
      </c>
      <c r="V61" s="8" t="s">
        <v>123</v>
      </c>
      <c r="W61" s="8" t="s">
        <v>207</v>
      </c>
      <c r="X61" s="6">
        <v>43523</v>
      </c>
      <c r="Y61" s="6">
        <v>43524</v>
      </c>
      <c r="Z61">
        <v>66</v>
      </c>
      <c r="AA61">
        <v>600</v>
      </c>
      <c r="AB61">
        <v>0</v>
      </c>
      <c r="AC61" s="6">
        <v>43538</v>
      </c>
      <c r="AG61" s="8" t="s">
        <v>120</v>
      </c>
      <c r="AH61" s="6">
        <v>43556</v>
      </c>
      <c r="AI61" s="6">
        <v>43556</v>
      </c>
    </row>
    <row r="62" spans="1:35" x14ac:dyDescent="0.25">
      <c r="A62" s="9">
        <v>2019</v>
      </c>
      <c r="B62" s="6">
        <v>43466</v>
      </c>
      <c r="C62" s="6">
        <v>43555</v>
      </c>
      <c r="D62" t="s">
        <v>94</v>
      </c>
      <c r="E62" t="s">
        <v>124</v>
      </c>
      <c r="F62" t="s">
        <v>125</v>
      </c>
      <c r="G62" t="s">
        <v>125</v>
      </c>
      <c r="H62" t="s">
        <v>152</v>
      </c>
      <c r="I62" t="s">
        <v>141</v>
      </c>
      <c r="J62" t="s">
        <v>159</v>
      </c>
      <c r="K62" t="s">
        <v>159</v>
      </c>
      <c r="L62" t="s">
        <v>101</v>
      </c>
      <c r="M62" t="s">
        <v>207</v>
      </c>
      <c r="N62" t="s">
        <v>103</v>
      </c>
      <c r="O62">
        <v>1</v>
      </c>
      <c r="P62">
        <v>600</v>
      </c>
      <c r="Q62" s="8" t="s">
        <v>121</v>
      </c>
      <c r="R62" s="8" t="s">
        <v>122</v>
      </c>
      <c r="S62" s="8" t="s">
        <v>123</v>
      </c>
      <c r="T62" s="8" t="s">
        <v>121</v>
      </c>
      <c r="U62" s="8" t="s">
        <v>122</v>
      </c>
      <c r="V62" s="8" t="s">
        <v>123</v>
      </c>
      <c r="W62" s="8" t="s">
        <v>207</v>
      </c>
      <c r="X62" s="6">
        <v>43523</v>
      </c>
      <c r="Y62" s="6">
        <v>43524</v>
      </c>
      <c r="Z62">
        <v>67</v>
      </c>
      <c r="AA62">
        <v>600</v>
      </c>
      <c r="AB62">
        <v>0</v>
      </c>
      <c r="AC62" s="6">
        <v>43538</v>
      </c>
      <c r="AG62" s="8" t="s">
        <v>120</v>
      </c>
      <c r="AH62" s="6">
        <v>43556</v>
      </c>
      <c r="AI62" s="6">
        <v>43556</v>
      </c>
    </row>
    <row r="63" spans="1:35" x14ac:dyDescent="0.25">
      <c r="A63" s="9">
        <v>2019</v>
      </c>
      <c r="B63" s="6">
        <v>43466</v>
      </c>
      <c r="C63" s="6">
        <v>43555</v>
      </c>
      <c r="D63" t="s">
        <v>94</v>
      </c>
      <c r="E63" t="s">
        <v>114</v>
      </c>
      <c r="F63" t="s">
        <v>115</v>
      </c>
      <c r="G63" t="s">
        <v>115</v>
      </c>
      <c r="H63" t="s">
        <v>116</v>
      </c>
      <c r="I63" t="s">
        <v>168</v>
      </c>
      <c r="J63" t="s">
        <v>169</v>
      </c>
      <c r="L63" t="s">
        <v>101</v>
      </c>
      <c r="M63" t="s">
        <v>207</v>
      </c>
      <c r="N63" t="s">
        <v>103</v>
      </c>
      <c r="O63">
        <v>1</v>
      </c>
      <c r="P63">
        <v>600</v>
      </c>
      <c r="Q63" s="8" t="s">
        <v>121</v>
      </c>
      <c r="R63" s="8" t="s">
        <v>122</v>
      </c>
      <c r="S63" s="8" t="s">
        <v>123</v>
      </c>
      <c r="T63" s="8" t="s">
        <v>121</v>
      </c>
      <c r="U63" s="8" t="s">
        <v>122</v>
      </c>
      <c r="V63" s="8" t="s">
        <v>123</v>
      </c>
      <c r="W63" s="8" t="s">
        <v>207</v>
      </c>
      <c r="X63" s="6">
        <v>43523</v>
      </c>
      <c r="Y63" s="6">
        <v>43524</v>
      </c>
      <c r="Z63">
        <v>68</v>
      </c>
      <c r="AA63">
        <v>600</v>
      </c>
      <c r="AB63">
        <v>0</v>
      </c>
      <c r="AC63" s="6">
        <v>43538</v>
      </c>
      <c r="AG63" s="8" t="s">
        <v>120</v>
      </c>
      <c r="AH63" s="6">
        <v>43556</v>
      </c>
      <c r="AI63" s="6">
        <v>43556</v>
      </c>
    </row>
    <row r="64" spans="1:35" x14ac:dyDescent="0.25">
      <c r="A64" s="9">
        <v>2019</v>
      </c>
      <c r="B64" s="6">
        <v>43466</v>
      </c>
      <c r="C64" s="6">
        <v>43555</v>
      </c>
      <c r="D64" t="s">
        <v>94</v>
      </c>
      <c r="E64" t="s">
        <v>114</v>
      </c>
      <c r="F64" t="s">
        <v>115</v>
      </c>
      <c r="G64" t="s">
        <v>115</v>
      </c>
      <c r="H64" t="s">
        <v>152</v>
      </c>
      <c r="I64" t="s">
        <v>175</v>
      </c>
      <c r="J64" t="s">
        <v>176</v>
      </c>
      <c r="K64" t="s">
        <v>177</v>
      </c>
      <c r="L64" t="s">
        <v>101</v>
      </c>
      <c r="M64" s="9" t="s">
        <v>207</v>
      </c>
      <c r="N64" t="s">
        <v>103</v>
      </c>
      <c r="O64">
        <v>1</v>
      </c>
      <c r="P64">
        <v>600</v>
      </c>
      <c r="Q64" s="8" t="s">
        <v>121</v>
      </c>
      <c r="R64" s="8" t="s">
        <v>122</v>
      </c>
      <c r="S64" s="8" t="s">
        <v>123</v>
      </c>
      <c r="T64" s="8" t="s">
        <v>121</v>
      </c>
      <c r="U64" s="8" t="s">
        <v>122</v>
      </c>
      <c r="V64" s="8" t="s">
        <v>123</v>
      </c>
      <c r="W64" s="8" t="s">
        <v>207</v>
      </c>
      <c r="X64" s="6">
        <v>43523</v>
      </c>
      <c r="Y64" s="6">
        <v>43524</v>
      </c>
      <c r="Z64">
        <v>69</v>
      </c>
      <c r="AA64">
        <v>600</v>
      </c>
      <c r="AB64">
        <v>0</v>
      </c>
      <c r="AC64" s="6">
        <v>43538</v>
      </c>
      <c r="AG64" s="8" t="s">
        <v>120</v>
      </c>
      <c r="AH64" s="6">
        <v>43556</v>
      </c>
      <c r="AI64" s="6">
        <v>43556</v>
      </c>
    </row>
    <row r="65" spans="1:35" x14ac:dyDescent="0.25">
      <c r="A65" s="9">
        <v>2019</v>
      </c>
      <c r="B65" s="6">
        <v>43466</v>
      </c>
      <c r="C65" s="6">
        <v>43555</v>
      </c>
      <c r="D65" t="s">
        <v>94</v>
      </c>
      <c r="E65" t="s">
        <v>130</v>
      </c>
      <c r="F65" t="s">
        <v>131</v>
      </c>
      <c r="G65" t="s">
        <v>155</v>
      </c>
      <c r="H65" t="s">
        <v>152</v>
      </c>
      <c r="I65" t="s">
        <v>167</v>
      </c>
      <c r="J65" t="s">
        <v>133</v>
      </c>
      <c r="K65" t="s">
        <v>132</v>
      </c>
      <c r="L65" t="s">
        <v>101</v>
      </c>
      <c r="M65" s="9" t="s">
        <v>207</v>
      </c>
      <c r="N65" t="s">
        <v>103</v>
      </c>
      <c r="O65">
        <v>1</v>
      </c>
      <c r="P65">
        <v>600</v>
      </c>
      <c r="Q65" s="8" t="s">
        <v>121</v>
      </c>
      <c r="R65" s="8" t="s">
        <v>122</v>
      </c>
      <c r="S65" s="8" t="s">
        <v>123</v>
      </c>
      <c r="T65" s="8" t="s">
        <v>121</v>
      </c>
      <c r="U65" s="8" t="s">
        <v>122</v>
      </c>
      <c r="V65" s="8" t="s">
        <v>123</v>
      </c>
      <c r="W65" s="8" t="s">
        <v>207</v>
      </c>
      <c r="X65" s="6">
        <v>43523</v>
      </c>
      <c r="Y65" s="6">
        <v>43524</v>
      </c>
      <c r="Z65">
        <v>71</v>
      </c>
      <c r="AA65">
        <v>600</v>
      </c>
      <c r="AB65">
        <v>0</v>
      </c>
      <c r="AC65" s="6">
        <v>43538</v>
      </c>
      <c r="AG65" s="8" t="s">
        <v>120</v>
      </c>
      <c r="AH65" s="6">
        <v>43556</v>
      </c>
      <c r="AI65" s="6">
        <v>43556</v>
      </c>
    </row>
    <row r="66" spans="1:35" x14ac:dyDescent="0.25">
      <c r="A66" s="9">
        <v>2019</v>
      </c>
      <c r="B66" s="6">
        <v>43466</v>
      </c>
      <c r="C66" s="6">
        <v>43555</v>
      </c>
      <c r="D66" t="s">
        <v>94</v>
      </c>
      <c r="E66" t="s">
        <v>142</v>
      </c>
      <c r="F66" t="s">
        <v>143</v>
      </c>
      <c r="G66" t="s">
        <v>143</v>
      </c>
      <c r="H66" t="s">
        <v>152</v>
      </c>
      <c r="I66" t="s">
        <v>144</v>
      </c>
      <c r="J66" t="s">
        <v>145</v>
      </c>
      <c r="K66" t="s">
        <v>179</v>
      </c>
      <c r="L66" t="s">
        <v>101</v>
      </c>
      <c r="M66" t="s">
        <v>208</v>
      </c>
      <c r="N66" t="s">
        <v>103</v>
      </c>
      <c r="O66">
        <v>1</v>
      </c>
      <c r="P66">
        <v>600</v>
      </c>
      <c r="Q66" s="8" t="s">
        <v>121</v>
      </c>
      <c r="R66" s="8" t="s">
        <v>122</v>
      </c>
      <c r="S66" s="8" t="s">
        <v>123</v>
      </c>
      <c r="T66" s="8" t="s">
        <v>121</v>
      </c>
      <c r="U66" s="8" t="s">
        <v>122</v>
      </c>
      <c r="V66" s="8" t="s">
        <v>123</v>
      </c>
      <c r="W66" s="8" t="s">
        <v>208</v>
      </c>
      <c r="X66" s="6">
        <v>43523</v>
      </c>
      <c r="Y66" s="6">
        <v>43524</v>
      </c>
      <c r="Z66">
        <v>72</v>
      </c>
      <c r="AA66">
        <v>600</v>
      </c>
      <c r="AB66">
        <v>0</v>
      </c>
      <c r="AC66" s="6">
        <v>43538</v>
      </c>
      <c r="AG66" s="8" t="s">
        <v>120</v>
      </c>
      <c r="AH66" s="6">
        <v>43556</v>
      </c>
      <c r="AI66" s="6">
        <v>43556</v>
      </c>
    </row>
    <row r="67" spans="1:35" x14ac:dyDescent="0.25">
      <c r="A67" s="9">
        <v>2019</v>
      </c>
      <c r="B67" s="6">
        <v>43466</v>
      </c>
      <c r="C67" s="6">
        <v>43555</v>
      </c>
      <c r="D67" t="s">
        <v>94</v>
      </c>
      <c r="E67" t="s">
        <v>124</v>
      </c>
      <c r="F67" t="s">
        <v>125</v>
      </c>
      <c r="G67" t="s">
        <v>125</v>
      </c>
      <c r="H67" t="s">
        <v>126</v>
      </c>
      <c r="I67" t="s">
        <v>127</v>
      </c>
      <c r="J67" t="s">
        <v>128</v>
      </c>
      <c r="K67" t="s">
        <v>129</v>
      </c>
      <c r="L67" t="s">
        <v>101</v>
      </c>
      <c r="M67" t="s">
        <v>209</v>
      </c>
      <c r="N67" t="s">
        <v>103</v>
      </c>
      <c r="O67">
        <v>1</v>
      </c>
      <c r="P67">
        <v>750</v>
      </c>
      <c r="Q67" s="8" t="s">
        <v>121</v>
      </c>
      <c r="R67" s="8" t="s">
        <v>122</v>
      </c>
      <c r="S67" s="8" t="s">
        <v>123</v>
      </c>
      <c r="T67" s="8" t="s">
        <v>121</v>
      </c>
      <c r="U67" s="8" t="s">
        <v>122</v>
      </c>
      <c r="V67" s="8" t="s">
        <v>123</v>
      </c>
      <c r="W67" s="8" t="s">
        <v>209</v>
      </c>
      <c r="X67" s="6">
        <v>43529</v>
      </c>
      <c r="Y67" s="6">
        <v>43530</v>
      </c>
      <c r="Z67">
        <v>73</v>
      </c>
      <c r="AA67">
        <v>750</v>
      </c>
      <c r="AB67">
        <v>0</v>
      </c>
      <c r="AC67" s="6">
        <v>43538</v>
      </c>
      <c r="AG67" s="8" t="s">
        <v>120</v>
      </c>
      <c r="AH67" s="6">
        <v>43556</v>
      </c>
      <c r="AI67" s="6">
        <v>43556</v>
      </c>
    </row>
    <row r="68" spans="1:35" x14ac:dyDescent="0.25">
      <c r="A68" s="9">
        <v>2019</v>
      </c>
      <c r="B68" s="6">
        <v>43466</v>
      </c>
      <c r="C68" s="6">
        <v>43555</v>
      </c>
      <c r="D68" t="s">
        <v>94</v>
      </c>
      <c r="E68" t="s">
        <v>124</v>
      </c>
      <c r="F68" t="s">
        <v>125</v>
      </c>
      <c r="G68" t="s">
        <v>125</v>
      </c>
      <c r="H68" t="s">
        <v>152</v>
      </c>
      <c r="I68" t="s">
        <v>141</v>
      </c>
      <c r="J68" t="s">
        <v>159</v>
      </c>
      <c r="K68" t="s">
        <v>159</v>
      </c>
      <c r="L68" t="s">
        <v>101</v>
      </c>
      <c r="M68" t="s">
        <v>209</v>
      </c>
      <c r="N68" t="s">
        <v>103</v>
      </c>
      <c r="O68">
        <v>1</v>
      </c>
      <c r="P68">
        <v>750</v>
      </c>
      <c r="Q68" s="8" t="s">
        <v>121</v>
      </c>
      <c r="R68" s="8" t="s">
        <v>122</v>
      </c>
      <c r="S68" s="8" t="s">
        <v>123</v>
      </c>
      <c r="T68" s="8" t="s">
        <v>121</v>
      </c>
      <c r="U68" s="8" t="s">
        <v>122</v>
      </c>
      <c r="V68" s="8" t="s">
        <v>123</v>
      </c>
      <c r="W68" s="8" t="s">
        <v>209</v>
      </c>
      <c r="X68" s="6">
        <v>43529</v>
      </c>
      <c r="Y68" s="6">
        <v>43530</v>
      </c>
      <c r="Z68">
        <v>74</v>
      </c>
      <c r="AA68">
        <v>750</v>
      </c>
      <c r="AB68">
        <v>0</v>
      </c>
      <c r="AC68" s="6">
        <v>43538</v>
      </c>
      <c r="AG68" s="8" t="s">
        <v>120</v>
      </c>
      <c r="AH68" s="6">
        <v>43556</v>
      </c>
      <c r="AI68" s="6">
        <v>43556</v>
      </c>
    </row>
    <row r="69" spans="1:35" x14ac:dyDescent="0.25">
      <c r="A69" s="9">
        <v>2019</v>
      </c>
      <c r="B69" s="6">
        <v>43466</v>
      </c>
      <c r="C69" s="6">
        <v>43555</v>
      </c>
      <c r="D69" t="s">
        <v>94</v>
      </c>
      <c r="E69" t="s">
        <v>114</v>
      </c>
      <c r="F69" t="s">
        <v>115</v>
      </c>
      <c r="G69" t="s">
        <v>115</v>
      </c>
      <c r="H69" t="s">
        <v>116</v>
      </c>
      <c r="I69" t="s">
        <v>168</v>
      </c>
      <c r="J69" t="s">
        <v>169</v>
      </c>
      <c r="L69" t="s">
        <v>101</v>
      </c>
      <c r="M69" t="s">
        <v>209</v>
      </c>
      <c r="N69" t="s">
        <v>103</v>
      </c>
      <c r="O69">
        <v>1</v>
      </c>
      <c r="P69">
        <v>750</v>
      </c>
      <c r="Q69" s="8" t="s">
        <v>121</v>
      </c>
      <c r="R69" s="8" t="s">
        <v>122</v>
      </c>
      <c r="S69" s="8" t="s">
        <v>123</v>
      </c>
      <c r="T69" s="8" t="s">
        <v>121</v>
      </c>
      <c r="U69" s="8" t="s">
        <v>122</v>
      </c>
      <c r="V69" s="8" t="s">
        <v>123</v>
      </c>
      <c r="W69" s="8" t="s">
        <v>209</v>
      </c>
      <c r="X69" s="6">
        <v>43529</v>
      </c>
      <c r="Y69" s="6">
        <v>43530</v>
      </c>
      <c r="Z69">
        <v>75</v>
      </c>
      <c r="AA69">
        <v>750</v>
      </c>
      <c r="AB69">
        <v>0</v>
      </c>
      <c r="AC69" s="6">
        <v>43538</v>
      </c>
      <c r="AG69" s="8" t="s">
        <v>120</v>
      </c>
      <c r="AH69" s="6">
        <v>43556</v>
      </c>
      <c r="AI69" s="6">
        <v>43556</v>
      </c>
    </row>
    <row r="70" spans="1:35" x14ac:dyDescent="0.25">
      <c r="A70" s="9">
        <v>2019</v>
      </c>
      <c r="B70" s="6">
        <v>43466</v>
      </c>
      <c r="C70" s="6">
        <v>43555</v>
      </c>
      <c r="D70" t="s">
        <v>94</v>
      </c>
      <c r="E70" t="s">
        <v>114</v>
      </c>
      <c r="F70" t="s">
        <v>115</v>
      </c>
      <c r="G70" t="s">
        <v>115</v>
      </c>
      <c r="H70" t="s">
        <v>152</v>
      </c>
      <c r="I70" t="s">
        <v>175</v>
      </c>
      <c r="J70" t="s">
        <v>176</v>
      </c>
      <c r="K70" t="s">
        <v>177</v>
      </c>
      <c r="L70" t="s">
        <v>101</v>
      </c>
      <c r="M70" t="s">
        <v>210</v>
      </c>
      <c r="N70" t="s">
        <v>103</v>
      </c>
      <c r="O70">
        <v>1</v>
      </c>
      <c r="P70">
        <v>750</v>
      </c>
      <c r="Q70" s="8" t="s">
        <v>121</v>
      </c>
      <c r="R70" s="8" t="s">
        <v>122</v>
      </c>
      <c r="S70" s="8" t="s">
        <v>123</v>
      </c>
      <c r="T70" s="8" t="s">
        <v>121</v>
      </c>
      <c r="U70" s="8" t="s">
        <v>122</v>
      </c>
      <c r="V70" s="8" t="s">
        <v>123</v>
      </c>
      <c r="W70" s="8" t="s">
        <v>209</v>
      </c>
      <c r="X70" s="6">
        <v>43529</v>
      </c>
      <c r="Y70" s="6">
        <v>43530</v>
      </c>
      <c r="Z70">
        <v>76</v>
      </c>
      <c r="AA70">
        <v>750</v>
      </c>
      <c r="AB70">
        <v>0</v>
      </c>
      <c r="AC70" s="6">
        <v>43538</v>
      </c>
      <c r="AG70" s="8" t="s">
        <v>120</v>
      </c>
      <c r="AH70" s="6">
        <v>43556</v>
      </c>
      <c r="AI70" s="6">
        <v>43556</v>
      </c>
    </row>
    <row r="71" spans="1:35" x14ac:dyDescent="0.25">
      <c r="A71" s="9">
        <v>2019</v>
      </c>
      <c r="B71" s="6">
        <v>43466</v>
      </c>
      <c r="C71" s="6">
        <v>43555</v>
      </c>
      <c r="D71" t="s">
        <v>94</v>
      </c>
      <c r="E71" t="s">
        <v>130</v>
      </c>
      <c r="F71" t="s">
        <v>131</v>
      </c>
      <c r="G71" t="s">
        <v>155</v>
      </c>
      <c r="H71" t="s">
        <v>116</v>
      </c>
      <c r="I71" t="s">
        <v>167</v>
      </c>
      <c r="J71" t="s">
        <v>133</v>
      </c>
      <c r="K71" t="s">
        <v>132</v>
      </c>
      <c r="L71" t="s">
        <v>101</v>
      </c>
      <c r="M71" t="s">
        <v>209</v>
      </c>
      <c r="N71" t="s">
        <v>103</v>
      </c>
      <c r="O71">
        <v>1</v>
      </c>
      <c r="P71">
        <v>750</v>
      </c>
      <c r="Q71" s="8" t="s">
        <v>121</v>
      </c>
      <c r="R71" s="8" t="s">
        <v>122</v>
      </c>
      <c r="S71" s="8" t="s">
        <v>123</v>
      </c>
      <c r="T71" s="8" t="s">
        <v>121</v>
      </c>
      <c r="U71" s="8" t="s">
        <v>122</v>
      </c>
      <c r="V71" s="8" t="s">
        <v>123</v>
      </c>
      <c r="W71" s="8" t="s">
        <v>209</v>
      </c>
      <c r="X71" s="6">
        <v>43529</v>
      </c>
      <c r="Y71" s="6">
        <v>43530</v>
      </c>
      <c r="Z71">
        <v>77</v>
      </c>
      <c r="AA71">
        <v>750</v>
      </c>
      <c r="AB71">
        <v>0</v>
      </c>
      <c r="AC71" s="6">
        <v>43538</v>
      </c>
      <c r="AG71" s="8" t="s">
        <v>120</v>
      </c>
      <c r="AH71" s="6">
        <v>43556</v>
      </c>
      <c r="AI71" s="6">
        <v>43556</v>
      </c>
    </row>
    <row r="72" spans="1:35" x14ac:dyDescent="0.25">
      <c r="A72" s="9">
        <v>2019</v>
      </c>
      <c r="B72" s="6">
        <v>43466</v>
      </c>
      <c r="C72" s="6">
        <v>43555</v>
      </c>
      <c r="D72" t="s">
        <v>94</v>
      </c>
      <c r="E72" t="s">
        <v>142</v>
      </c>
      <c r="F72" t="s">
        <v>143</v>
      </c>
      <c r="G72" t="s">
        <v>143</v>
      </c>
      <c r="H72" t="s">
        <v>152</v>
      </c>
      <c r="I72" t="s">
        <v>144</v>
      </c>
      <c r="J72" t="s">
        <v>145</v>
      </c>
      <c r="K72" t="s">
        <v>146</v>
      </c>
      <c r="L72" t="s">
        <v>101</v>
      </c>
      <c r="M72" t="s">
        <v>208</v>
      </c>
      <c r="N72" t="s">
        <v>103</v>
      </c>
      <c r="O72">
        <v>1</v>
      </c>
      <c r="P72">
        <v>750</v>
      </c>
      <c r="Q72" s="8" t="s">
        <v>121</v>
      </c>
      <c r="R72" s="8" t="s">
        <v>122</v>
      </c>
      <c r="S72" s="8" t="s">
        <v>123</v>
      </c>
      <c r="T72" s="8" t="s">
        <v>121</v>
      </c>
      <c r="U72" s="8" t="s">
        <v>122</v>
      </c>
      <c r="V72" s="8" t="s">
        <v>123</v>
      </c>
      <c r="W72" s="8" t="s">
        <v>208</v>
      </c>
      <c r="X72" s="6">
        <v>43529</v>
      </c>
      <c r="Y72" s="6">
        <v>43530</v>
      </c>
      <c r="Z72">
        <v>78</v>
      </c>
      <c r="AA72">
        <v>750</v>
      </c>
      <c r="AB72">
        <v>0</v>
      </c>
      <c r="AC72" s="6">
        <v>43538</v>
      </c>
      <c r="AG72" s="8" t="s">
        <v>120</v>
      </c>
      <c r="AH72" s="6">
        <v>43556</v>
      </c>
      <c r="AI72" s="6">
        <v>43556</v>
      </c>
    </row>
    <row r="73" spans="1:35" x14ac:dyDescent="0.25">
      <c r="A73" s="9">
        <v>2019</v>
      </c>
      <c r="B73" s="6">
        <v>43466</v>
      </c>
      <c r="C73" s="6">
        <v>43555</v>
      </c>
      <c r="D73" t="s">
        <v>90</v>
      </c>
      <c r="E73" t="s">
        <v>135</v>
      </c>
      <c r="F73" t="s">
        <v>136</v>
      </c>
      <c r="G73" t="s">
        <v>187</v>
      </c>
      <c r="H73" t="s">
        <v>152</v>
      </c>
      <c r="I73" t="s">
        <v>137</v>
      </c>
      <c r="J73" t="s">
        <v>138</v>
      </c>
      <c r="K73" t="s">
        <v>188</v>
      </c>
      <c r="L73" t="s">
        <v>101</v>
      </c>
      <c r="M73" t="s">
        <v>211</v>
      </c>
      <c r="N73" t="s">
        <v>103</v>
      </c>
      <c r="O73">
        <v>1</v>
      </c>
      <c r="P73">
        <v>3000</v>
      </c>
      <c r="Q73" s="8" t="s">
        <v>121</v>
      </c>
      <c r="R73" s="8" t="s">
        <v>122</v>
      </c>
      <c r="S73" s="8" t="s">
        <v>123</v>
      </c>
      <c r="T73" s="8" t="s">
        <v>121</v>
      </c>
      <c r="U73" s="8" t="s">
        <v>121</v>
      </c>
      <c r="V73" s="8" t="s">
        <v>195</v>
      </c>
      <c r="W73" s="8" t="s">
        <v>211</v>
      </c>
      <c r="X73" s="6">
        <v>43524</v>
      </c>
      <c r="Y73" s="6">
        <v>43527</v>
      </c>
      <c r="Z73">
        <v>79</v>
      </c>
      <c r="AA73">
        <v>3000</v>
      </c>
      <c r="AB73">
        <v>0</v>
      </c>
      <c r="AC73" s="6">
        <v>43529</v>
      </c>
      <c r="AG73" s="8" t="s">
        <v>120</v>
      </c>
      <c r="AH73" s="6">
        <v>43556</v>
      </c>
      <c r="AI73" s="6">
        <v>43556</v>
      </c>
    </row>
    <row r="74" spans="1:35" x14ac:dyDescent="0.25">
      <c r="A74" s="9"/>
      <c r="B74" s="6"/>
      <c r="C74" s="6"/>
      <c r="AG74" s="8"/>
      <c r="AH74" s="6"/>
      <c r="AI74" s="6"/>
    </row>
    <row r="75" spans="1:35" x14ac:dyDescent="0.25">
      <c r="A75" s="9"/>
      <c r="B75" s="6"/>
      <c r="C75" s="6"/>
      <c r="AG75" s="8"/>
      <c r="AH75" s="6"/>
      <c r="AI75" s="6"/>
    </row>
    <row r="76" spans="1:35" x14ac:dyDescent="0.25">
      <c r="A76" s="9"/>
      <c r="B76" s="6"/>
      <c r="C76" s="6"/>
      <c r="AG76" s="8"/>
      <c r="AH76" s="6"/>
      <c r="AI76" s="6"/>
    </row>
    <row r="77" spans="1:35" x14ac:dyDescent="0.25">
      <c r="A77" s="9"/>
      <c r="B77" s="6"/>
      <c r="C77" s="6"/>
      <c r="AG77" s="8"/>
      <c r="AH77" s="6"/>
      <c r="AI77" s="6"/>
    </row>
    <row r="78" spans="1:35" x14ac:dyDescent="0.25">
      <c r="A78" s="9"/>
      <c r="B78" s="6"/>
      <c r="C78" s="6"/>
      <c r="AG78" s="8"/>
      <c r="AH78" s="6"/>
      <c r="AI78" s="6"/>
    </row>
    <row r="79" spans="1:35" x14ac:dyDescent="0.25">
      <c r="A79" s="9"/>
      <c r="B79" s="6"/>
      <c r="C79" s="6"/>
      <c r="AG79" s="8"/>
      <c r="AH79" s="6"/>
      <c r="AI79" s="6"/>
    </row>
    <row r="80" spans="1:35" x14ac:dyDescent="0.25">
      <c r="A80" s="9"/>
      <c r="B80" s="6"/>
      <c r="C80" s="6"/>
      <c r="AG80" s="8"/>
      <c r="AH80" s="6"/>
      <c r="AI80" s="6"/>
    </row>
    <row r="81" spans="1:35" x14ac:dyDescent="0.25">
      <c r="A81" s="9"/>
      <c r="B81" s="6"/>
      <c r="C81" s="6"/>
      <c r="AG81" s="8"/>
      <c r="AH81" s="6"/>
      <c r="AI81" s="6"/>
    </row>
    <row r="82" spans="1:35" x14ac:dyDescent="0.25">
      <c r="A82" s="9"/>
      <c r="B82" s="6"/>
      <c r="C82" s="6"/>
      <c r="AG82" s="8"/>
      <c r="AH82" s="6"/>
      <c r="AI82" s="6"/>
    </row>
    <row r="83" spans="1:35" x14ac:dyDescent="0.25">
      <c r="A83" s="9"/>
      <c r="B83" s="6"/>
      <c r="C83" s="6"/>
      <c r="AG83" s="8"/>
      <c r="AH83" s="6"/>
      <c r="AI83" s="6"/>
    </row>
    <row r="84" spans="1:35" x14ac:dyDescent="0.25">
      <c r="A84" s="9"/>
      <c r="B84" s="6"/>
      <c r="C84" s="6"/>
      <c r="AG84" s="8"/>
      <c r="AH84" s="6"/>
      <c r="AI84" s="6"/>
    </row>
    <row r="85" spans="1:35" x14ac:dyDescent="0.25">
      <c r="A85" s="9"/>
      <c r="B85" s="6"/>
      <c r="C85" s="6"/>
      <c r="AG85" s="8"/>
      <c r="AH85" s="6"/>
      <c r="AI85" s="6"/>
    </row>
    <row r="86" spans="1:35" x14ac:dyDescent="0.25">
      <c r="A86" s="9"/>
      <c r="B86" s="6"/>
      <c r="C86" s="6"/>
      <c r="AG86" s="8"/>
      <c r="AH86" s="6"/>
      <c r="AI86" s="6"/>
    </row>
    <row r="87" spans="1:35" x14ac:dyDescent="0.25">
      <c r="A87" s="9"/>
      <c r="B87" s="6"/>
      <c r="C87" s="6"/>
      <c r="AG87" s="8"/>
      <c r="AH87" s="6"/>
      <c r="AI87" s="6"/>
    </row>
    <row r="88" spans="1:35" x14ac:dyDescent="0.25">
      <c r="A88" s="9"/>
      <c r="B88" s="6"/>
      <c r="C88" s="6"/>
      <c r="AG88" s="8"/>
      <c r="AH88" s="6"/>
      <c r="AI88" s="6"/>
    </row>
    <row r="89" spans="1:35" x14ac:dyDescent="0.25">
      <c r="A89" s="9"/>
      <c r="B89" s="6"/>
      <c r="C89" s="6"/>
      <c r="AG89" s="8"/>
      <c r="AH89" s="6"/>
      <c r="AI89" s="6"/>
    </row>
    <row r="90" spans="1:35" x14ac:dyDescent="0.25">
      <c r="A90" s="9"/>
      <c r="B90" s="6"/>
      <c r="C90" s="6"/>
      <c r="AG90" s="8"/>
      <c r="AH90" s="6"/>
      <c r="AI90" s="6"/>
    </row>
    <row r="91" spans="1:35" x14ac:dyDescent="0.25">
      <c r="A91" s="9"/>
      <c r="B91" s="6"/>
      <c r="C91" s="6"/>
      <c r="AG91" s="8"/>
      <c r="AH91" s="6"/>
      <c r="AI91" s="6"/>
    </row>
    <row r="92" spans="1:35" x14ac:dyDescent="0.25">
      <c r="A92" s="9"/>
      <c r="B92" s="6"/>
      <c r="C92" s="6"/>
      <c r="AG92" s="8"/>
      <c r="AH92" s="6"/>
      <c r="AI92" s="6"/>
    </row>
    <row r="93" spans="1:35" x14ac:dyDescent="0.25">
      <c r="A93" s="9"/>
      <c r="B93" s="6"/>
      <c r="C93" s="6"/>
      <c r="AG93" s="8"/>
      <c r="AH93" s="6"/>
      <c r="AI93" s="6"/>
    </row>
    <row r="94" spans="1:35" x14ac:dyDescent="0.25">
      <c r="A94" s="9"/>
      <c r="B94" s="6"/>
      <c r="C94" s="6"/>
      <c r="AG94" s="8"/>
      <c r="AH94" s="6"/>
      <c r="AI94" s="6"/>
    </row>
    <row r="95" spans="1:35" x14ac:dyDescent="0.25">
      <c r="A95" s="9"/>
      <c r="B95" s="6"/>
      <c r="C95" s="6"/>
      <c r="AG95" s="8"/>
      <c r="AH95" s="6"/>
      <c r="AI95" s="6"/>
    </row>
    <row r="96" spans="1:35" x14ac:dyDescent="0.25">
      <c r="A96" s="9"/>
      <c r="B96" s="6"/>
      <c r="C96" s="6"/>
      <c r="AG96" s="8"/>
      <c r="AH96" s="6"/>
      <c r="AI96" s="6"/>
    </row>
    <row r="97" spans="1:35" x14ac:dyDescent="0.25">
      <c r="A97" s="9"/>
      <c r="B97" s="6"/>
      <c r="C97" s="6"/>
      <c r="AG97" s="8"/>
      <c r="AH97" s="6"/>
      <c r="AI97" s="6"/>
    </row>
    <row r="98" spans="1:35" x14ac:dyDescent="0.25">
      <c r="A98" s="9"/>
      <c r="B98" s="6"/>
      <c r="C98" s="6"/>
      <c r="AG98" s="8"/>
      <c r="AH98" s="6"/>
      <c r="AI9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  <dataValidation type="list" allowBlank="1" showErrorMessage="1" sqref="N8:N72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3" zoomScale="70" zoomScaleNormal="70" workbookViewId="0">
      <selection activeCell="B64" sqref="B64"/>
    </sheetView>
  </sheetViews>
  <sheetFormatPr baseColWidth="10" defaultColWidth="9.140625" defaultRowHeight="15" x14ac:dyDescent="0.25"/>
  <cols>
    <col min="1" max="1" width="11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>
        <v>374</v>
      </c>
      <c r="C4" t="s">
        <v>157</v>
      </c>
      <c r="D4" s="9">
        <v>800</v>
      </c>
    </row>
    <row r="5" spans="1:4" x14ac:dyDescent="0.25">
      <c r="A5" s="9">
        <v>2</v>
      </c>
      <c r="B5">
        <v>374</v>
      </c>
      <c r="C5" t="s">
        <v>157</v>
      </c>
      <c r="D5" s="9">
        <v>800</v>
      </c>
    </row>
    <row r="6" spans="1:4" x14ac:dyDescent="0.25">
      <c r="A6" s="9">
        <v>3</v>
      </c>
      <c r="B6">
        <v>374</v>
      </c>
      <c r="C6" t="s">
        <v>157</v>
      </c>
      <c r="D6" s="9">
        <v>800</v>
      </c>
    </row>
    <row r="7" spans="1:4" x14ac:dyDescent="0.25">
      <c r="A7" s="9">
        <v>4</v>
      </c>
      <c r="B7" s="9">
        <v>374</v>
      </c>
      <c r="C7" s="9" t="s">
        <v>157</v>
      </c>
      <c r="D7" s="9">
        <v>700</v>
      </c>
    </row>
    <row r="8" spans="1:4" x14ac:dyDescent="0.25">
      <c r="A8" s="9">
        <v>5</v>
      </c>
      <c r="B8" s="9">
        <v>374</v>
      </c>
      <c r="C8" s="9" t="s">
        <v>157</v>
      </c>
      <c r="D8" s="9">
        <v>700</v>
      </c>
    </row>
    <row r="9" spans="1:4" x14ac:dyDescent="0.25">
      <c r="A9" s="9">
        <v>6</v>
      </c>
      <c r="B9" s="9">
        <v>374</v>
      </c>
      <c r="C9" s="9" t="s">
        <v>157</v>
      </c>
      <c r="D9" s="9">
        <v>800</v>
      </c>
    </row>
    <row r="10" spans="1:4" x14ac:dyDescent="0.25">
      <c r="A10" s="9">
        <v>7</v>
      </c>
      <c r="B10" s="9">
        <v>374</v>
      </c>
      <c r="C10" s="9" t="s">
        <v>157</v>
      </c>
      <c r="D10" s="9">
        <v>800</v>
      </c>
    </row>
    <row r="11" spans="1:4" x14ac:dyDescent="0.25">
      <c r="A11" s="9">
        <v>8</v>
      </c>
      <c r="B11" s="9">
        <v>374</v>
      </c>
      <c r="C11" s="9" t="s">
        <v>157</v>
      </c>
      <c r="D11" s="9">
        <v>800</v>
      </c>
    </row>
    <row r="12" spans="1:4" x14ac:dyDescent="0.25">
      <c r="A12" s="9">
        <v>9</v>
      </c>
      <c r="B12" s="9">
        <v>374</v>
      </c>
      <c r="C12" s="9" t="s">
        <v>157</v>
      </c>
      <c r="D12" s="9">
        <v>900</v>
      </c>
    </row>
    <row r="13" spans="1:4" x14ac:dyDescent="0.25">
      <c r="A13" s="9">
        <v>10</v>
      </c>
      <c r="B13" s="9">
        <v>374</v>
      </c>
      <c r="C13" s="9" t="s">
        <v>157</v>
      </c>
      <c r="D13" s="9">
        <v>900</v>
      </c>
    </row>
    <row r="14" spans="1:4" x14ac:dyDescent="0.25">
      <c r="A14" s="9">
        <v>11</v>
      </c>
      <c r="B14" s="9">
        <v>374</v>
      </c>
      <c r="C14" s="9" t="s">
        <v>157</v>
      </c>
      <c r="D14" s="9">
        <v>900</v>
      </c>
    </row>
    <row r="15" spans="1:4" x14ac:dyDescent="0.25">
      <c r="A15" s="9">
        <v>12</v>
      </c>
      <c r="B15" s="9">
        <v>374</v>
      </c>
      <c r="C15" s="9" t="s">
        <v>157</v>
      </c>
      <c r="D15" s="9">
        <v>900</v>
      </c>
    </row>
    <row r="16" spans="1:4" x14ac:dyDescent="0.25">
      <c r="A16" s="9">
        <v>13</v>
      </c>
      <c r="B16" s="9">
        <v>374</v>
      </c>
      <c r="C16" s="9" t="s">
        <v>157</v>
      </c>
      <c r="D16" s="9">
        <v>900</v>
      </c>
    </row>
    <row r="17" spans="1:4" x14ac:dyDescent="0.25">
      <c r="A17" s="9">
        <v>14</v>
      </c>
      <c r="B17" s="9">
        <v>374</v>
      </c>
      <c r="C17" s="9" t="s">
        <v>157</v>
      </c>
      <c r="D17" s="9">
        <v>400</v>
      </c>
    </row>
    <row r="18" spans="1:4" x14ac:dyDescent="0.25">
      <c r="A18" s="9">
        <v>15</v>
      </c>
      <c r="B18" s="9">
        <v>374</v>
      </c>
      <c r="C18" s="9" t="s">
        <v>157</v>
      </c>
      <c r="D18" s="9">
        <v>400</v>
      </c>
    </row>
    <row r="19" spans="1:4" x14ac:dyDescent="0.25">
      <c r="A19" s="9">
        <v>17</v>
      </c>
      <c r="B19" s="9">
        <v>374</v>
      </c>
      <c r="C19" s="9" t="s">
        <v>157</v>
      </c>
      <c r="D19" s="9">
        <v>400</v>
      </c>
    </row>
    <row r="20" spans="1:4" x14ac:dyDescent="0.25">
      <c r="A20" s="9">
        <v>19</v>
      </c>
      <c r="B20" s="9">
        <v>374</v>
      </c>
      <c r="C20" s="9" t="s">
        <v>157</v>
      </c>
      <c r="D20" s="9">
        <v>400</v>
      </c>
    </row>
    <row r="21" spans="1:4" x14ac:dyDescent="0.25">
      <c r="A21" s="9">
        <v>21</v>
      </c>
      <c r="B21" s="9">
        <v>374</v>
      </c>
      <c r="C21" s="9" t="s">
        <v>157</v>
      </c>
      <c r="D21" s="9">
        <v>400</v>
      </c>
    </row>
    <row r="22" spans="1:4" x14ac:dyDescent="0.25">
      <c r="A22" s="9">
        <v>22</v>
      </c>
      <c r="B22" s="9">
        <v>374</v>
      </c>
      <c r="C22" s="9" t="s">
        <v>157</v>
      </c>
      <c r="D22" s="9">
        <v>400</v>
      </c>
    </row>
    <row r="23" spans="1:4" x14ac:dyDescent="0.25">
      <c r="A23" s="9">
        <v>23</v>
      </c>
      <c r="B23" s="9">
        <v>374</v>
      </c>
      <c r="C23" s="9" t="s">
        <v>157</v>
      </c>
      <c r="D23" s="9">
        <v>400</v>
      </c>
    </row>
    <row r="24" spans="1:4" x14ac:dyDescent="0.25">
      <c r="A24" s="9">
        <v>24</v>
      </c>
      <c r="B24" s="9">
        <v>374</v>
      </c>
      <c r="C24" s="9" t="s">
        <v>157</v>
      </c>
      <c r="D24" s="9">
        <v>400</v>
      </c>
    </row>
    <row r="25" spans="1:4" x14ac:dyDescent="0.25">
      <c r="A25" s="9">
        <v>25</v>
      </c>
      <c r="B25" s="9">
        <v>374</v>
      </c>
      <c r="C25" s="9" t="s">
        <v>157</v>
      </c>
      <c r="D25" s="9">
        <v>400</v>
      </c>
    </row>
    <row r="26" spans="1:4" x14ac:dyDescent="0.25">
      <c r="A26" s="9">
        <v>26</v>
      </c>
      <c r="B26" s="9">
        <v>374</v>
      </c>
      <c r="C26" s="9" t="s">
        <v>157</v>
      </c>
      <c r="D26" s="9">
        <v>400</v>
      </c>
    </row>
    <row r="27" spans="1:4" x14ac:dyDescent="0.25">
      <c r="A27" s="9">
        <v>27</v>
      </c>
      <c r="B27" s="9">
        <v>374</v>
      </c>
      <c r="C27" s="9" t="s">
        <v>157</v>
      </c>
      <c r="D27" s="9">
        <v>400</v>
      </c>
    </row>
    <row r="28" spans="1:4" x14ac:dyDescent="0.25">
      <c r="A28" s="9">
        <v>28</v>
      </c>
      <c r="B28" s="9">
        <v>374</v>
      </c>
      <c r="C28" s="9" t="s">
        <v>157</v>
      </c>
      <c r="D28" s="9">
        <v>1600</v>
      </c>
    </row>
    <row r="29" spans="1:4" x14ac:dyDescent="0.25">
      <c r="A29" s="9">
        <v>29</v>
      </c>
      <c r="B29" s="9">
        <v>374</v>
      </c>
      <c r="C29" s="9" t="s">
        <v>157</v>
      </c>
      <c r="D29" s="9">
        <v>1600</v>
      </c>
    </row>
    <row r="30" spans="1:4" x14ac:dyDescent="0.25">
      <c r="A30" s="9">
        <v>30</v>
      </c>
      <c r="B30" s="9">
        <v>374</v>
      </c>
      <c r="C30" s="9" t="s">
        <v>157</v>
      </c>
      <c r="D30" s="9">
        <v>1600</v>
      </c>
    </row>
    <row r="31" spans="1:4" x14ac:dyDescent="0.25">
      <c r="A31" s="9">
        <v>31</v>
      </c>
      <c r="B31" s="9">
        <v>374</v>
      </c>
      <c r="C31" s="9" t="s">
        <v>157</v>
      </c>
      <c r="D31" s="9">
        <v>1600</v>
      </c>
    </row>
    <row r="32" spans="1:4" x14ac:dyDescent="0.25">
      <c r="A32" s="9">
        <v>32</v>
      </c>
      <c r="B32" s="9">
        <v>374</v>
      </c>
      <c r="C32" s="9" t="s">
        <v>157</v>
      </c>
      <c r="D32" s="9">
        <v>2400</v>
      </c>
    </row>
    <row r="33" spans="1:4" x14ac:dyDescent="0.25">
      <c r="A33" s="9">
        <v>33</v>
      </c>
      <c r="B33" s="9">
        <v>374</v>
      </c>
      <c r="C33" s="9" t="s">
        <v>157</v>
      </c>
      <c r="D33" s="9">
        <v>2400</v>
      </c>
    </row>
    <row r="34" spans="1:4" x14ac:dyDescent="0.25">
      <c r="A34" s="9">
        <v>35</v>
      </c>
      <c r="B34" s="9">
        <v>374</v>
      </c>
      <c r="C34" s="9" t="s">
        <v>157</v>
      </c>
      <c r="D34" s="9">
        <v>2400</v>
      </c>
    </row>
    <row r="35" spans="1:4" x14ac:dyDescent="0.25">
      <c r="A35" s="9">
        <v>36</v>
      </c>
      <c r="B35" s="9">
        <v>374</v>
      </c>
      <c r="C35" s="9" t="s">
        <v>157</v>
      </c>
      <c r="D35" s="9">
        <v>2400</v>
      </c>
    </row>
    <row r="36" spans="1:4" x14ac:dyDescent="0.25">
      <c r="A36" s="9">
        <v>37</v>
      </c>
      <c r="B36" s="9">
        <v>374</v>
      </c>
      <c r="C36" s="9" t="s">
        <v>157</v>
      </c>
      <c r="D36" s="9">
        <v>2400</v>
      </c>
    </row>
    <row r="37" spans="1:4" x14ac:dyDescent="0.25">
      <c r="A37" s="9">
        <v>38</v>
      </c>
      <c r="B37" s="9">
        <v>374</v>
      </c>
      <c r="C37" s="9" t="s">
        <v>157</v>
      </c>
      <c r="D37" s="9">
        <v>2400</v>
      </c>
    </row>
    <row r="38" spans="1:4" x14ac:dyDescent="0.25">
      <c r="A38" s="9">
        <v>39</v>
      </c>
      <c r="B38" s="9">
        <v>374</v>
      </c>
      <c r="C38" s="9" t="s">
        <v>157</v>
      </c>
      <c r="D38" s="9">
        <v>2400</v>
      </c>
    </row>
    <row r="39" spans="1:4" x14ac:dyDescent="0.25">
      <c r="A39" s="9">
        <v>40</v>
      </c>
      <c r="B39" s="9">
        <v>374</v>
      </c>
      <c r="C39" s="9" t="s">
        <v>157</v>
      </c>
      <c r="D39" s="9">
        <v>2400</v>
      </c>
    </row>
    <row r="40" spans="1:4" x14ac:dyDescent="0.25">
      <c r="A40" s="9">
        <v>42</v>
      </c>
      <c r="B40" s="9">
        <v>374</v>
      </c>
      <c r="C40" s="9" t="s">
        <v>157</v>
      </c>
      <c r="D40" s="9">
        <v>400</v>
      </c>
    </row>
    <row r="41" spans="1:4" x14ac:dyDescent="0.25">
      <c r="A41" s="9">
        <v>43</v>
      </c>
      <c r="B41" s="9">
        <v>374</v>
      </c>
      <c r="C41" s="9" t="s">
        <v>157</v>
      </c>
      <c r="D41" s="9">
        <v>400</v>
      </c>
    </row>
    <row r="42" spans="1:4" x14ac:dyDescent="0.25">
      <c r="A42" s="9">
        <v>44</v>
      </c>
      <c r="B42" s="9">
        <v>374</v>
      </c>
      <c r="C42" s="9" t="s">
        <v>157</v>
      </c>
      <c r="D42" s="9">
        <v>400</v>
      </c>
    </row>
    <row r="43" spans="1:4" x14ac:dyDescent="0.25">
      <c r="A43" s="9">
        <v>47</v>
      </c>
      <c r="B43" s="9">
        <v>374</v>
      </c>
      <c r="C43" s="9" t="s">
        <v>157</v>
      </c>
      <c r="D43" s="9">
        <v>3000</v>
      </c>
    </row>
    <row r="44" spans="1:4" x14ac:dyDescent="0.25">
      <c r="A44" s="9">
        <v>48</v>
      </c>
      <c r="B44" s="9">
        <v>374</v>
      </c>
      <c r="C44" s="9" t="s">
        <v>157</v>
      </c>
      <c r="D44" s="9">
        <v>3000</v>
      </c>
    </row>
    <row r="45" spans="1:4" x14ac:dyDescent="0.25">
      <c r="A45" s="9">
        <v>49</v>
      </c>
      <c r="B45" s="9">
        <v>374</v>
      </c>
      <c r="C45" s="9" t="s">
        <v>157</v>
      </c>
      <c r="D45" s="9">
        <v>200</v>
      </c>
    </row>
    <row r="46" spans="1:4" x14ac:dyDescent="0.25">
      <c r="A46" s="9">
        <v>50</v>
      </c>
      <c r="B46" s="9">
        <v>374</v>
      </c>
      <c r="C46" s="9" t="s">
        <v>157</v>
      </c>
      <c r="D46" s="9">
        <v>200</v>
      </c>
    </row>
    <row r="47" spans="1:4" x14ac:dyDescent="0.25">
      <c r="A47" s="9">
        <v>51</v>
      </c>
      <c r="B47" s="9">
        <v>374</v>
      </c>
      <c r="C47" s="9" t="s">
        <v>157</v>
      </c>
      <c r="D47" s="9">
        <v>200</v>
      </c>
    </row>
    <row r="48" spans="1:4" x14ac:dyDescent="0.25">
      <c r="A48" s="9">
        <v>52</v>
      </c>
      <c r="B48" s="9">
        <v>374</v>
      </c>
      <c r="C48" s="9" t="s">
        <v>157</v>
      </c>
      <c r="D48" s="9">
        <v>200</v>
      </c>
    </row>
    <row r="49" spans="1:4" x14ac:dyDescent="0.25">
      <c r="A49" s="9">
        <v>53</v>
      </c>
      <c r="B49" s="9">
        <v>374</v>
      </c>
      <c r="C49" s="9" t="s">
        <v>157</v>
      </c>
      <c r="D49" s="9">
        <v>200</v>
      </c>
    </row>
    <row r="50" spans="1:4" x14ac:dyDescent="0.25">
      <c r="A50" s="9">
        <v>54</v>
      </c>
      <c r="B50" s="9">
        <v>374</v>
      </c>
      <c r="C50" s="9" t="s">
        <v>157</v>
      </c>
      <c r="D50" s="9">
        <v>200</v>
      </c>
    </row>
    <row r="51" spans="1:4" x14ac:dyDescent="0.25">
      <c r="A51" s="9">
        <v>55</v>
      </c>
      <c r="B51" s="9">
        <v>374</v>
      </c>
      <c r="C51" s="9" t="s">
        <v>157</v>
      </c>
      <c r="D51" s="9">
        <v>200</v>
      </c>
    </row>
    <row r="52" spans="1:4" x14ac:dyDescent="0.25">
      <c r="A52" s="9">
        <v>61</v>
      </c>
      <c r="B52" s="9">
        <v>374</v>
      </c>
      <c r="C52" s="9" t="s">
        <v>157</v>
      </c>
      <c r="D52" s="9">
        <v>900</v>
      </c>
    </row>
    <row r="53" spans="1:4" x14ac:dyDescent="0.25">
      <c r="A53" s="9">
        <v>62</v>
      </c>
      <c r="B53" s="9">
        <v>374</v>
      </c>
      <c r="C53" s="9" t="s">
        <v>157</v>
      </c>
      <c r="D53" s="9">
        <v>900</v>
      </c>
    </row>
    <row r="54" spans="1:4" x14ac:dyDescent="0.25">
      <c r="A54" s="9">
        <v>63</v>
      </c>
      <c r="B54" s="9">
        <v>374</v>
      </c>
      <c r="C54" s="9" t="s">
        <v>157</v>
      </c>
      <c r="D54" s="9">
        <v>900</v>
      </c>
    </row>
    <row r="55" spans="1:4" x14ac:dyDescent="0.25">
      <c r="A55" s="9">
        <v>64</v>
      </c>
      <c r="B55" s="9">
        <v>374</v>
      </c>
      <c r="C55" s="9" t="s">
        <v>157</v>
      </c>
      <c r="D55" s="9">
        <v>900</v>
      </c>
    </row>
    <row r="56" spans="1:4" x14ac:dyDescent="0.25">
      <c r="A56" s="9">
        <v>65</v>
      </c>
      <c r="B56" s="9">
        <v>374</v>
      </c>
      <c r="C56" s="9" t="s">
        <v>157</v>
      </c>
      <c r="D56" s="9">
        <v>900</v>
      </c>
    </row>
    <row r="57" spans="1:4" x14ac:dyDescent="0.25">
      <c r="A57" s="9">
        <v>66</v>
      </c>
      <c r="B57" s="9">
        <v>374</v>
      </c>
      <c r="C57" s="9" t="s">
        <v>157</v>
      </c>
      <c r="D57" s="9">
        <v>600</v>
      </c>
    </row>
    <row r="58" spans="1:4" x14ac:dyDescent="0.25">
      <c r="A58" s="9">
        <v>67</v>
      </c>
      <c r="B58" s="9">
        <v>374</v>
      </c>
      <c r="C58" s="9" t="s">
        <v>157</v>
      </c>
      <c r="D58" s="9">
        <v>600</v>
      </c>
    </row>
    <row r="59" spans="1:4" x14ac:dyDescent="0.25">
      <c r="A59" s="9">
        <v>68</v>
      </c>
      <c r="B59" s="9">
        <v>374</v>
      </c>
      <c r="C59" s="9" t="s">
        <v>157</v>
      </c>
      <c r="D59" s="9">
        <v>600</v>
      </c>
    </row>
    <row r="60" spans="1:4" x14ac:dyDescent="0.25">
      <c r="A60" s="9">
        <v>69</v>
      </c>
      <c r="B60" s="9">
        <v>374</v>
      </c>
      <c r="C60" s="9" t="s">
        <v>157</v>
      </c>
      <c r="D60" s="9">
        <v>600</v>
      </c>
    </row>
    <row r="61" spans="1:4" x14ac:dyDescent="0.25">
      <c r="A61" s="9">
        <v>71</v>
      </c>
      <c r="B61" s="9">
        <v>374</v>
      </c>
      <c r="C61" s="9" t="s">
        <v>157</v>
      </c>
      <c r="D61" s="9">
        <v>600</v>
      </c>
    </row>
    <row r="62" spans="1:4" x14ac:dyDescent="0.25">
      <c r="A62" s="9">
        <v>72</v>
      </c>
      <c r="B62" s="9">
        <v>374</v>
      </c>
      <c r="C62" s="9" t="s">
        <v>157</v>
      </c>
      <c r="D62" s="9">
        <v>600</v>
      </c>
    </row>
    <row r="63" spans="1:4" x14ac:dyDescent="0.25">
      <c r="A63" s="9">
        <v>73</v>
      </c>
      <c r="B63" s="9">
        <v>374</v>
      </c>
      <c r="C63" s="9" t="s">
        <v>157</v>
      </c>
      <c r="D63" s="9">
        <v>750</v>
      </c>
    </row>
    <row r="64" spans="1:4" x14ac:dyDescent="0.25">
      <c r="A64" s="9">
        <v>74</v>
      </c>
      <c r="B64" s="9">
        <v>374</v>
      </c>
      <c r="C64" s="9" t="s">
        <v>157</v>
      </c>
      <c r="D64" s="9">
        <v>750</v>
      </c>
    </row>
    <row r="65" spans="1:4" x14ac:dyDescent="0.25">
      <c r="A65" s="9">
        <v>75</v>
      </c>
      <c r="B65" s="9">
        <v>374</v>
      </c>
      <c r="C65" s="9" t="s">
        <v>157</v>
      </c>
      <c r="D65" s="9">
        <v>750</v>
      </c>
    </row>
    <row r="66" spans="1:4" x14ac:dyDescent="0.25">
      <c r="A66" s="9">
        <v>76</v>
      </c>
      <c r="B66" s="9">
        <v>374</v>
      </c>
      <c r="C66" s="9" t="s">
        <v>157</v>
      </c>
      <c r="D66" s="9">
        <v>750</v>
      </c>
    </row>
    <row r="67" spans="1:4" x14ac:dyDescent="0.25">
      <c r="A67" s="9">
        <v>77</v>
      </c>
      <c r="B67" s="9">
        <v>374</v>
      </c>
      <c r="C67" s="9" t="s">
        <v>157</v>
      </c>
      <c r="D67" s="9">
        <v>750</v>
      </c>
    </row>
    <row r="68" spans="1:4" x14ac:dyDescent="0.25">
      <c r="A68" s="9">
        <v>78</v>
      </c>
      <c r="B68" s="9">
        <v>374</v>
      </c>
      <c r="C68" s="9" t="s">
        <v>157</v>
      </c>
      <c r="D68" s="9">
        <v>750</v>
      </c>
    </row>
    <row r="69" spans="1:4" x14ac:dyDescent="0.25">
      <c r="A69" s="9">
        <v>79</v>
      </c>
      <c r="B69" s="9">
        <v>374</v>
      </c>
      <c r="C69" s="9" t="s">
        <v>157</v>
      </c>
      <c r="D69" s="9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3"/>
    </row>
    <row r="5" spans="1:2" x14ac:dyDescent="0.25">
      <c r="B5" s="3"/>
    </row>
    <row r="6" spans="1:2" x14ac:dyDescent="0.25">
      <c r="B6" s="3"/>
    </row>
    <row r="7" spans="1:2" x14ac:dyDescent="0.25">
      <c r="B7" s="3"/>
    </row>
    <row r="8" spans="1:2" x14ac:dyDescent="0.25">
      <c r="B8" s="3"/>
    </row>
    <row r="9" spans="1:2" x14ac:dyDescent="0.25">
      <c r="B9" s="3"/>
    </row>
    <row r="10" spans="1:2" x14ac:dyDescent="0.25">
      <c r="B10" s="3"/>
    </row>
    <row r="11" spans="1:2" x14ac:dyDescent="0.25">
      <c r="B11" s="3"/>
    </row>
    <row r="12" spans="1:2" x14ac:dyDescent="0.25">
      <c r="B12" s="3"/>
    </row>
    <row r="13" spans="1:2" x14ac:dyDescent="0.25">
      <c r="B13" s="3"/>
    </row>
    <row r="14" spans="1:2" x14ac:dyDescent="0.25">
      <c r="B14" s="3"/>
    </row>
    <row r="15" spans="1:2" x14ac:dyDescent="0.25">
      <c r="B15" s="3"/>
    </row>
    <row r="16" spans="1:2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2018-07-03T17:50:55Z</dcterms:created>
  <dcterms:modified xsi:type="dcterms:W3CDTF">2019-04-12T15:04:41Z</dcterms:modified>
</cp:coreProperties>
</file>