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ontraloria\segundo trimestre\"/>
    </mc:Choice>
  </mc:AlternateContent>
  <bookViews>
    <workbookView xWindow="1506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70848" sheetId="5" r:id="rId5"/>
    <sheet name="Tabla_370849" sheetId="6" r:id="rId6"/>
  </sheets>
  <definedNames>
    <definedName name="_xlnm._FilterDatabase" localSheetId="0" hidden="1">'Reporte de Formatos'!$A$1:$AJ$7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<sst xmlns="http://schemas.openxmlformats.org/spreadsheetml/2006/main" count="3779" uniqueCount="254">
  <si>
    <t>45326</t>
  </si>
  <si>
    <t>TÍTULO</t>
  </si>
  <si>
    <t>NOMBRE CORTO</t>
  </si>
  <si>
    <t>DESCRIPCIÓN</t>
  </si>
  <si>
    <t>Gastos por concepto de viáticos y representación</t>
  </si>
  <si>
    <t>LGTA70FIX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</si>
  <si>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</si>
  <si>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</si>
  <si>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</si>
  <si>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</si>
  <si>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</si>
  <si>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</si>
  <si>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</si>
  <si>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</si>
  <si>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</si>
  <si>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</si>
  <si>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</si>
  <si>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</si>
  <si>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</si>
  <si>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</si>
  <si>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</si>
  <si>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</si>
  <si>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</si>
  <si>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</si>
  <si>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</si>
  <si>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</si>
  <si>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</si>
  <si>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</si>
  <si>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</si>
  <si>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</si>
  <si>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</si>
  <si>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</si>
  <si>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</si>
  <si>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</si>
  <si>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</si>
  <si>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</si>
  <si>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</si>
  <si>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</si>
  <si>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</si>
  <si>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</si>
  <si>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</si>
  <si>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</si>
  <si>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</si>
  <si>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</si>
  <si>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</si>
  <si>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</si>
  <si>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</si>
  <si>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</si>
  <si>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</si>
  <si>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</si>
  <si>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</si>
  <si>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</si>
  <si>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</si>
  <si>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</si>
  <si>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</si>
  <si>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</si>
  <si>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</si>
  <si>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</si>
  <si>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</si>
  <si>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</si>
  <si>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</si>
  <si>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</si>
  <si>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</si>
  <si>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</si>
  <si>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</si>
  <si>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</si>
  <si>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</si>
  <si>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</si>
  <si>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</si>
  <si>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</si>
  <si>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</si>
  <si>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</si>
  <si>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</si>
  <si>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</si>
  <si>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</si>
  <si>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</si>
  <si>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</si>
  <si>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</si>
  <si>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</si>
  <si>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</si>
  <si>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</si>
  <si>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</si>
  <si>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</si>
  <si>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</si>
  <si>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</si>
  <si>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</si>
  <si>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</si>
  <si>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</si>
  <si>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</si>
  <si>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</si>
  <si>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</si>
  <si>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</si>
  <si>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</si>
  <si>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</si>
  <si>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</si>
  <si>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</si>
  <si>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</si>
  <si>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</si>
  <si>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</si>
  <si>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</si>
  <si>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</si>
  <si>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</si>
  <si>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</si>
  <si>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</si>
  <si>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</si>
  <si>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</si>
  <si>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</si>
  <si>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</si>
  <si>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</si>
  <si>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</si>
  <si>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</si>
  <si>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</si>
  <si>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47707</t>
  </si>
  <si>
    <t>Hipervínculo a las facturas o comprobantes</t>
  </si>
  <si>
    <t>RECURSOS FINANCIEROS DE LA COORDINACION GENERAL DE COMUNICACION SOCIAL Y VOCERÍA</t>
  </si>
  <si>
    <t>MÉXICO</t>
  </si>
  <si>
    <t>OAXACA</t>
  </si>
  <si>
    <t>OAXACA DE JUÁREZ</t>
  </si>
  <si>
    <t>VIATICOS EN EL PÁIS</t>
  </si>
  <si>
    <t>CD. DE MÉXICO</t>
  </si>
  <si>
    <t>OJ1702A</t>
  </si>
  <si>
    <t>DAR COB. INFO. A LA GIRA DE TRABAJO DEL TITULAR DEL EJECUTIVO EL 30/ENERO EN SAN JUAN LAJARCIA, REGIÓN SIERRA SUR</t>
  </si>
  <si>
    <t>JEFE DE DEPÁRTAMENTO</t>
  </si>
  <si>
    <t xml:space="preserve">JEFE DE DEPARTAMENTO </t>
  </si>
  <si>
    <t>COORDINACIÓN GENERAL DE COMUNICACIÓN SOCIAL Y VOCERÍA</t>
  </si>
  <si>
    <t>SET GABRIEL</t>
  </si>
  <si>
    <t>RUIZ</t>
  </si>
  <si>
    <t>2A0801A</t>
  </si>
  <si>
    <t>OFICIAL ADMINISTRATIVO</t>
  </si>
  <si>
    <t>VICTORINO</t>
  </si>
  <si>
    <t>NUÑEZ</t>
  </si>
  <si>
    <t>SANCHEZ</t>
  </si>
  <si>
    <t>TRAS. AL PERS. QUE DARÁ COB. INFO. A LA GIRA DE TRABAJO DEL TITULAR DEL EJECUTIVO EL 30/ENERO EN SAN JUAN LAJARCIA, REGIÓN SIERRA SUR</t>
  </si>
  <si>
    <t>0T2406A</t>
  </si>
  <si>
    <t>COORDINADOR GENERAL</t>
  </si>
  <si>
    <t>ALFONSO</t>
  </si>
  <si>
    <t xml:space="preserve">MARTÍNEZ </t>
  </si>
  <si>
    <t>CORDOBA</t>
  </si>
  <si>
    <t>ASISTIR A LA REUNIÓN DE TRABAJO PARA LA REINTALACIÓN DEL "SISTEMA NACIONAL DE BÚSQUEDA DE PERSONAS" CIUDAD DE MÉXICO.</t>
  </si>
  <si>
    <t>ACUDIR A LA REUNIÓN DE LOGÍSTICA PREVIA A LA VISITA PRESIDENCIAL ESTE 15 DE MARZO EN IXTLAN DE JUAREZ, REGIÓN SIERRA NORTE</t>
  </si>
  <si>
    <t>2Y1504</t>
  </si>
  <si>
    <t>JEFE DE OFICINA</t>
  </si>
  <si>
    <t>DIRECCIÓN DE INFORMACIÓN</t>
  </si>
  <si>
    <t>ALEX ENRIQUE</t>
  </si>
  <si>
    <t>HERNANDEZ</t>
  </si>
  <si>
    <t>CLAUDIA MONSERRAT</t>
  </si>
  <si>
    <t>LUNA</t>
  </si>
  <si>
    <t>GARCÍA</t>
  </si>
  <si>
    <t>OD2203A</t>
  </si>
  <si>
    <t>DIRECTOR</t>
  </si>
  <si>
    <t>DIRECTORA DE INFORMACIÓN</t>
  </si>
  <si>
    <t>MONICA GISELA</t>
  </si>
  <si>
    <t>RAMIREZ</t>
  </si>
  <si>
    <t>HURTADO</t>
  </si>
  <si>
    <t>TRAS. AL PERS. QUE ASISTE A LA REUNIÓN DE LOGISTICA PREVIA A LA VISITA PRESIDENCIAL EL 15 DE MARZO EN IXTLAN DE JUAREZ, REGIÓN SIERRA NORTE</t>
  </si>
  <si>
    <t>DAR. COB. INFO. A LA GIRA DE TRABAJO DEL TITULAR DEL EJECUTIVO ESTE 16 DE MARZO EN IXTLAN DE JUAREZ, REGIÓN SIERRA NORTE</t>
  </si>
  <si>
    <t>TRAS. AL PERS. QUE DARÁ. COB. INFO. A LA GIRA DE TRABAJO DEL TITULAR DEL EJECUTIVO ESTE 16 DE MARZO EN IXTLAN DE JUAREZ, REGIÓN SIERRA NORTE</t>
  </si>
  <si>
    <t>ASISTIR A LA REUNIÓN DE LOGÍSTICA PREVIA A LA VISITA PRESIDENCIAL EN GUELATAO DE JUÁREZ EL 19 DE MARZO</t>
  </si>
  <si>
    <t>TRAS. AL PERS. QUE ASISTE A LA REUNIÓN DE LOGÍSTICA PREVIA A LA VISITA PRESIDENCIAL EN GUELATAO DE JUÁREZ EL 19 DE MARZO</t>
  </si>
  <si>
    <t>DIRECCIÓN DE MEDIOS Y MENSAJE INSTITUCIONAL</t>
  </si>
  <si>
    <t>DORIS</t>
  </si>
  <si>
    <t>ROMERO</t>
  </si>
  <si>
    <t>ZARATE</t>
  </si>
  <si>
    <t>DAR. COB. INFO. A LA REUNIÓN DE LOGÍSTICA PREVIA A LA GIRA PRESIDENCIAL POR EL NATALICIO DE BENITO JUÁREZ GARCÍA 20 DE MARZO EN GUELATAO</t>
  </si>
  <si>
    <t>TRAS. AL PERS. QUE DARÁ COB. INFO. A LA REUNIÓN DE LOGÍSTICA PREVIA A LA GIRA PRESIDENCIAL POR EL NATALICIO DE BENITO JUÁREZ GARCÍA 20 DE MARZO EN GUELATAO</t>
  </si>
  <si>
    <t>DAR. COB. INFO. A LA CONMEMORACIÓN DEL NATALICIO DE BENITO JUÁREZ GARCÍA EL 21 DE MARZO EN GUELATAO DE JUÁREZ.</t>
  </si>
  <si>
    <t>TRAS. AL PERS. QUE DARÁ COB. INFO. A LA CONMEMORACIÓN DEL NATALICIO DE BENITO JUÁREZ GARCÍA EL 21 DE MARZO EN GUELATAO DE JUÁREZ.</t>
  </si>
  <si>
    <t>DEPARTAMENTO DE MEDIOS Y MENSAJE INSTITUCIONAL</t>
  </si>
  <si>
    <t>OSCAR</t>
  </si>
  <si>
    <t>RAMOS</t>
  </si>
  <si>
    <t>PÉREZ</t>
  </si>
  <si>
    <t>ASIST Y COORDINAR MEDIOS DE COMUNICACIÓN DARÁN COBRT INFO A LA CEREMONIA CIVICA DEL CCXIII ANIV DEL NATALICIO DE DON BENITO JUÁREZ GARCÍA</t>
  </si>
  <si>
    <t>OD2217A</t>
  </si>
  <si>
    <t>ASESOR</t>
  </si>
  <si>
    <t>EDMUNDO JAVIER</t>
  </si>
  <si>
    <t>CHAVEZ</t>
  </si>
  <si>
    <t>OLAVARRIA</t>
  </si>
  <si>
    <t>JOAQUIN</t>
  </si>
  <si>
    <t>PINACHO</t>
  </si>
  <si>
    <t>TRAS. AL PERS. QUE ASIST Y COORDINARAN MEDIOS DE COMUNICACIÓN DARÁN COBRT INFO A LA CEREMONIA CIVICA DEL CCXIII ANIV DEL NATALICIO DE DON BENITO JUÁREZ GARCÍA</t>
  </si>
  <si>
    <t>ASISTIR Y COORDINAR A MEDIOS DE COMUNICACIÓN LOCAL EN LA GIRA DE TRABAJO DEL TITULAR DEL EJECUTIVO EN LA REGIÓN DE LA ISTMO DONDE SE ENTREGARÁN DIVERSOS APOYOS.</t>
  </si>
  <si>
    <t>ASISTIR EN REPRESENTACIÓN DEL COORDINADOR GENERAL A LAS DIFERENTES REUNIONES DE TRABAJO EN LA CD. MÉXICO LOS DÍAS 5, 8 Y 9 ABRIL</t>
  </si>
  <si>
    <t>ASISTIR CON EL TITULAR DEL EJECUTIVO DEL ESTADO AL TIANGUIS TURÍSTICO DE MÉXICO 2019 EN ACAPULCO GUERRERO</t>
  </si>
  <si>
    <t>ASISTIR EN REPRESENTACIÓN DEL EJECUTIVO AL TALLER RESPECTO DE CREACIÓN DEL PROG. PARA EL DESARROLLO DEL ISTMO DE TEHUANTEPEC</t>
  </si>
  <si>
    <t>DAR. COB. INFO. AL EVENTO INICIO DE MINISTERIO DEL OBISPO EN PUERTO ESCONDIDO, SAN PEDRO MIXTEPEC ESTE 04 DE ABRIL</t>
  </si>
  <si>
    <t>DEPARTAMENTO DE PRENSA ESCRITA</t>
  </si>
  <si>
    <t>LINDA MAYRA</t>
  </si>
  <si>
    <t>SANTIAGO</t>
  </si>
  <si>
    <t>MORALES</t>
  </si>
  <si>
    <t>TRAS. AL PERS. QUE DARÁ. COB. INFO. AL EVENTO INICIO DE MINISTERIO DEL OBISPO EN PUERTO ESCONDIDO, SAN PEDRO MIXTEPEC ESTE 04 DE ABRIL</t>
  </si>
  <si>
    <t>DAR. COB. INFO. A LA GIRA DE TRABAJO DEL TITULAR DEL EJECUTIVO ESTE 01 Y 02 DE ABRIL EN MUNICIPIOS DE LA REGIÓN DEL ISTMO</t>
  </si>
  <si>
    <t xml:space="preserve">LUNA </t>
  </si>
  <si>
    <t>CRISTOBAL ALDAIR</t>
  </si>
  <si>
    <t>DOMÍNGUEZ</t>
  </si>
  <si>
    <t>PASTOR</t>
  </si>
  <si>
    <t>TRAS. AL PERS. QUE DARÁ COB. INFO. A LA GIRA DE TRABAJO DEL TITULAR DEL EJECUTIVO ESTE 01 Y 02 DE ABRIL EN MUNICIPIOS DE LA REGIÓN DEL ISTMO</t>
  </si>
  <si>
    <t>DAR.COB.INFO. A LA GIRA DE TRABAJO DEL TITULAR DEL EJECUTIVO EN ASUNCIÓN IXTALTEPEC 10/04 INAUGURACIÓN DE LA ESC. PRIMARIA E INAUGURACIÓN DEL PARQUE RECREATIVO</t>
  </si>
  <si>
    <t>DAR.COB.INFO. A LA GIRA DE TRAB. DEL EJECUTIVO EL 12/04, EN LOS EVENTOS: INSTALACIÓN DE LA CLÍNICA Y ENTREGA DE TITULOS DE PROPIEDAD AGRARIA.</t>
  </si>
  <si>
    <t>ASISTIR A REUNIÓN DE TRABAJO CON MEDIOS DE COMUNICACIÓN NACIONALES EN LA CD. DE MÉXICO PARA TRATAR ASUNTOS ADMINISTRATIVOS.</t>
  </si>
  <si>
    <t>DAR.COB.INFO. A LA GIRA DE TRAB.DEL TITULAR DEL EJECUTIVO ESTE 12/04 EVENTO: INAUGURACIÓN DE PLAYA INCLUYENTE Y CONSERVACIÓN DE PLAYAS LIMPIAS</t>
  </si>
  <si>
    <t>TRAS.AL PERS QUE DARÁ COB.INFO. A LA GIRA DE TRAB.DEL TITULAR DEL EJECUTIVO ESTE 12/04 EVENTO: INAUGURACIÓN DE PLAYA INCLUYENTE Y CONSERVACIÓN DE PLAYAS LIMPIAS</t>
  </si>
  <si>
    <t>TRAS.AL PERS QUE ASISTE Y COORDINA A MED. DE COM. EN EL EVENTO AL CUAL ASISTE EL TITULAR DEL EJECUTIVO Y EL PRESIDENTE DE LA REPÚBLICA</t>
  </si>
  <si>
    <t>ASISTIR Y COORDINAR A MED. DE COM. EN EL EVENTO AL CUAL ASISTE EL TITULAR DEL EJECUTIVO Y EL PRESIDENTE DE LA REPÚBLICA</t>
  </si>
  <si>
    <t>0D2217A</t>
  </si>
  <si>
    <t>ASISTIR A REUNIÓN DE TRABAJO CON MEDIOS DE COMUNICACIÓN NACIONALES EN LA CD. DE MÉXICO PARA TRATAR ASUNTOS ADMINISTRATIVOS</t>
  </si>
  <si>
    <t>TRASL. A MED. DE COM. QUE CUBREN LA GIRA DE TRABAJO DEL TITULAR DEL EJECUTIVO Y EL PRESIDENTE DE LA REPÚBLICA POR EL ISTMO</t>
  </si>
  <si>
    <t>ASISTIR Y COORDINAR A LOS MEDIOS DE COMUNICACIÓN QUE CUBREN LA FUENTE INFORMATIVA DE LA SÉPTIMA AUDIENCIA.</t>
  </si>
  <si>
    <t>TRASL. AL PERSONAL QUE ASISTE Y COORDINA A LOS MEDIOS DE COMUNICACIÓN QUE CUBREN LA FUENTE INFORMATIVA DE LA SÉPTIMA AUDIENCIA.</t>
  </si>
  <si>
    <t>TRASLADAR E INSTALAR EQUIPO DE COMPUTO Y RED DE INTERNET A LA FUENTE INFORMATIVA DE LA SÉPTIMA AUDIENCIA.</t>
  </si>
  <si>
    <t xml:space="preserve">RAFAEL </t>
  </si>
  <si>
    <t>SALAS</t>
  </si>
  <si>
    <t>MARTÍNEZ</t>
  </si>
  <si>
    <t>ASISTIR EN REPRESENTACIÓN DEL COORDINADOR GENERAL A DIFERENTES REUNIONES DE TRABAJO CON MEDIOS DE COMUNICACIÓN ESTE 03,06,07/05</t>
  </si>
  <si>
    <t>ASISTIR Y ACOMPAÑAR AL TITULAR DEL EJECUTIVO A REUNIONES SON MEDIOS DE COMUNICACIÓN NACIONALES EN LA CD. DE MÉXICO</t>
  </si>
  <si>
    <t>ASISTIR A REUNIÓN DE TRABAJO CON MEDIOS DE COMUNICACIÓN PARA TRATAR TEMAS Y ACUERDOS SOBRE LA DIFUSIÓN DE LA IMAGEN DE LA GUELAGUETZA 2019</t>
  </si>
  <si>
    <t>ASISTIR A REUNIONES DE TRABAJO CON MEDIOS DE COMUNICACIÓN A NIVEL NACIONAL Y GENERAR ESTRATEGIAS DE DIFUSIÓN DE LAS FIESTAS DE LA GUELAGUETZA</t>
  </si>
  <si>
    <t>TRASL.AL PERS. Q DARÁ COB.INFO. A LA GIRA DEL TITULAR DEL EJECUTIVO EL 11/04, RECORRIDO POR EXPOSICIÓN FOTOGRÁFICA Y DEVELACIÓN DE LA PLACA DEL MERCADO.5 D SEP</t>
  </si>
  <si>
    <t>DAR.COB. INFO. A LOS EVENTOS: REUNIÓN DEL CONSEJO DE SEGURIDAD, INAUGURACIÓN Y RECORRIDO DEL C2, AL CUAL ASISTE EL TITULAR DEL EJECUTIVO.</t>
  </si>
  <si>
    <t>DAR COB. INFO. AL EVENTO REUNIÓN DEL CONSEJO DE SEGURIDAD, CONFERENCIA DE PRENSA Y LA INAUGURACIÓN DEL MERCADO AL CUAL ASISTE EL TITULAR DEL EJECUTIVO EN LOMA BONITA.</t>
  </si>
  <si>
    <t>DAR COB. INFO. AL EVENTO REUNIÓN DEL CONSEJO DE SEGURIDAD, COFERENCIA DE PRENSA E INAUGURACIÓN DEL MERCADO AL CUAL ASISTE EL TITULAR DEL EJECUTIVO EN LOMA BONITA.</t>
  </si>
  <si>
    <t>TRASL. PERS. QUE DARA COB. INFO. AL EVENTO REUNIÓN DEL CONSEJO DE SEGURIDAD, CONFERENCIA DE PRENSA E INAUGURACIÓN DEL MERCADO AL QUE ASISTE EL TITULAR DEL EJECUTIVO EN LOMA BONITA.</t>
  </si>
  <si>
    <t>DAR COB. INFO. A LA GIRA DE TRABAJO DEL TITULAR DEL EJECUTIVO EN LA INAUGURACION DEL INTERCOLEGIAL IEBO, ENTREGA DEAPOYOS SEDAPA, IEEPO, EN HUATULCO.</t>
  </si>
  <si>
    <t xml:space="preserve"> TRAS. AL PERS. QUE DARA COB. INFO. A LA GIRA DE TRABAJO DEL TITULAR DEL EJECUTIVO EN LA INAUGURACION DEL INTERCOLEGIAL IEBO, ENTREGA DEAPOYOS SEDAPA, IEEPO, EN HUATULCO.</t>
  </si>
  <si>
    <t>DAR COB. INFO. A GIRA DE TRABAJO Y EVENTOS A LOS QUE ASISTE EL TITULAR DEL EJECUTIVO EN LA REGION DEL ISTMO EL 28 DE ABRIL.</t>
  </si>
  <si>
    <t>TRAS. AL PERS. QUE DARA COB. INFO. A GIRA DE TRABAJO Y EVENTOS A LOS QUE ASISTE EL TITULAR DEL EJECUTIVO EN LA REGION DEL ISTMO EL 28 DE ABRIL.</t>
  </si>
  <si>
    <t>DAR. COB. INFO. A LA SÉPTIMA AUDIENCIA PÚBLICA ENCABEZADA POR EL TITULAR DEL EJECUTIVO ESTE 8 DE MAYO EN SANTA MARIA CHILCHOTLA</t>
  </si>
  <si>
    <t>TRASLADAR AL PERSONAL QUE DARÁ COB. INFO. A LA SÉPTIMA AUDIENCIA PÚBLICA ENCABEZADA POR EL TITULAR DEL EJECUTIVO ESTE 8 DE MAYO EN SANTA MARIA CHILCHOTLA</t>
  </si>
  <si>
    <t>DAR COBER. INFO. A LA GIRA DE TRABAJO DEL TITULAR DEL EJECUTIVO EN LA REGIÓN DE LA COSTA ESTE 22 Y 23 DE ABRIL.</t>
  </si>
  <si>
    <t>TRASLADAR AL PERSONAL QUE DARÁ COBER. INFO. A LA GIRA DE TRABAJO DEL TITULAR DEL EJECUTIVO EN LA REGIÓN DE LA COSTA ESTE 22 Y 23 DE ABRIL.</t>
  </si>
  <si>
    <t>DAR.COB.INFO. A LA CONFERENCIA DE PRENSA Y ARRANQUE DE LA GUARDIA NACIONAL EVENTO AL CUAL ASISTE EL TITULAR DEL EJECUTIVO EN SAN JUAN BAUTISTA TUXTEPEC REGIÓN DEL PAPALOAPAN</t>
  </si>
  <si>
    <t>TRASLADAR AL PERSONAL QUE DARÁ COB.INFO. A LA CONFERENCIA DE PRENSA Y ARRANQUE DE LA GUARDIA NACIONAL EVENTO AL CUAL ASISTE EL TITULAR DEL EJECUTIVO EN SAN JUAN BAUTISTA TUXTEPEC REGIÓN DEL PAPALOAPAN</t>
  </si>
  <si>
    <t>DAR COB. INFO. A LA ENTREGA DE LA ESC. PRIMARIA VICENTE GUERRERO COMIDA ANUAL DE LA SANTA CRUZ E INAUGURACIÓN DEL C2 EN LA REGIÓN DEL ISTMO</t>
  </si>
  <si>
    <t>TRASLADAR AL PERSONAL QUE DARÁ COB. INFO. A LA ENTREGA DE LA ESC. PRIMARIA VICENTE GUERRERO COMIDA ANUAL DE LA SANTA CRUZ E INAUGURACIÓN DEL C2 EN LA REGIÓN DEL ISTMO</t>
  </si>
  <si>
    <t>DAR.COB. INFO. A LA REUNIÓN DE SEGURIDAD Y LA INAUGURACIÓN DE LAS INSTALACIONES DEL C2 EN LA REGIÓN DEL ISTMO</t>
  </si>
  <si>
    <t>TRASLADAR AL PERSONAL QUE DARÁ COB. INFO. A LA REUNIÓN DE SEGURIDAD Y LA INAUGURACIÓN DE LAS INSTALACIONES DEL C2 EN LA REGIÓN DEL ISTMO</t>
  </si>
  <si>
    <t>DAR COB INFO. A LA GIRA DE TRABAJO DEL TITULAR DEL EJECUTIVO "INAUGURACIÓN DEL PARQUE EÓLICO MAS GRANDE DE AMÉRICA LATINA"</t>
  </si>
  <si>
    <t>TRASLADAR AL PERSONAL QUE DARÁ COB INFO. A LA GIRA DE TRABAJO DEL TITULAR DEL EJECUTIVO "INAUGURACIÓN DEL PARQUE EÓLICO MAS GRANDE DE AMÉRICA LATINA"</t>
  </si>
  <si>
    <t>DAR COB. INFO. A LA CEREMONIA CÍVICA DEL LXXVII ANIVERSARIO DEL DÍA DE LA MARINA ENCABEZADA POR EL TITULAR DEL EJECUTIVO</t>
  </si>
  <si>
    <t>TRASLADAR AL PERSONAL QUE DARÁ COB. INFO. A LA CEREMONIA CÍVICA DEL LXXVII ANIVERSARIO DEL DÍA DE LA MARINA ENCABEZADA POR EL TITULAR DEL EJECUTIVO</t>
  </si>
  <si>
    <t>DAR COB. INFO. A LA GIRA DE TRABAJO DEL TITULAR DEL EJECUTIVO EN MIAHUATLÁN DE PORFIRIO DÍAZ EL 04/06</t>
  </si>
  <si>
    <t>DAR COB. INFO. A LA GIRA DE TRABAJO DEL TITULAR DEL EJECUTIVO EN MIAHUATLÁN DE PORFIRIO DÍAZ EL 04/07</t>
  </si>
  <si>
    <t>DAR COB. INFO. A LA GIRA DE TRABAJO DEL TITULAR DEL EJECUTIVO EN MIAHUATLÁN DE PORFIRIO DÍAZ EL 04/08</t>
  </si>
  <si>
    <t>DAR COB. INFO. A LA GIRA DE TRABAJO DEL TITULAR DEL EJECUTIVO EN MIAHUATLÁN DE PORFIRIO DÍAZ EL 04/09</t>
  </si>
  <si>
    <t>TRASLADAR AL PERSONAL QUE DARÁ COB. INFO. A LA GIRA DE TRABAJO DEL TITULAR DEL EJECUTIVO EN MIAHUATLÁN DE PORFIRIO DÍAZ EL 04/10</t>
  </si>
  <si>
    <t>DAR COB.INFO. A LA GIRA DE TRABAJO DEL TITULAR DEL EJECUTIVO EN EL MUNICIPIO DE SANTIAGO YAITEPEC Y SANTA CATARINA JUQUILA</t>
  </si>
  <si>
    <t>TRASLADAR AL PERSONAL QUE DARÁ COB.INFO. A LA GIRA DE TRABAJO DEL TITULAR DEL EJECUTIVO EN EL MUNICIPIO DE SANTIAGO YAITEPEC Y SANTA CATARINA JUQUILA</t>
  </si>
  <si>
    <t>DAR COB. INFO. A LA ENTREGA DE TÍTULOS DEL PROGRAMA PARA LA CERTEZA JURÍDICA EN LA TENENCIA DE LA TIERRA, ENCABEZADA POR EL EJECUTIVO</t>
  </si>
  <si>
    <t>TRASLADAR AL PERSONAL QUE DARÁ COB. INFO. A LA ENTREGA DE TÍTULOS DEL PROGRAMA PARA LA CERTEZA JURÍDICA EN LA TENENCIA DE LA TIERRA, ENCABEZADA POR EL EJECUTIVO</t>
  </si>
  <si>
    <t>DAR COBERTURA INFORMATIVA A LA GIRA DEL TITULAR DEL EJECUTIVO EN SAN SEBASTIÁN DE LAS GRUTAS ESTE 29 DE MAYO</t>
  </si>
  <si>
    <t>DAR COBERTURA INFORMATIVA A LA GIRA DEL TITULAR DEL EJECUTIVO EN BAHÍAS DE HUATULCO (COPA MUNDIAL TRIATLON 2019)</t>
  </si>
  <si>
    <t>TRASLADAR AL PERSONAL QUE DARÁ COBERTURA INFORMATIVA A LA GIRA DEL TITULAR DEL EJECUTIVO EN BAHÍAS DE HUATULCO (COPA MUNDIAL TRIATLON 2019)</t>
  </si>
  <si>
    <t>DAR COB. INFO. A LA GIRA DE TRABAJO DEL TITULAR DEL EJECUTIVO EN PINOTEPA NACIONAL Y SANTIAGO JAMILTEPEC, 12, 13 Y 14 JUNIO</t>
  </si>
  <si>
    <t>TRASLADAR AL PERSONAL QUE DARÁ COB. INFO. A LA GIRA DE TRABAJO DEL TITULAR DEL EJECUTIVO EN PINOTEPA NACIONAL Y SANTIAGO JAMILTEPEC, 12, 13 Y 14 JUNIO</t>
  </si>
  <si>
    <t>ASISTIR A DIVERSAS REUNIONES CON MEDIOS DE COMUNICACIÓN PARA TRATAR TEMAS Y ACUERDOS EN LA DIFUSIÓN DE LA IMAGEN DE LA GUELAGUETZA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</si>
</sst>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0" applyFon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0"/>
  <sheetViews>
    <sheetView tabSelected="1" topLeftCell="A63" zoomScaleNormal="100" workbookViewId="0">
      <selection activeCell="A67" sqref="A67:XFD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6">
        <v>43556</v>
      </c>
      <c r="C8" s="6">
        <v>43646</v>
      </c>
      <c r="D8" t="s">
        <v>94</v>
      </c>
      <c r="E8" t="s">
        <v>120</v>
      </c>
      <c r="F8" t="s">
        <v>122</v>
      </c>
      <c r="G8" t="s">
        <v>123</v>
      </c>
      <c r="H8" t="s">
        <v>124</v>
      </c>
      <c r="I8" t="s">
        <v>125</v>
      </c>
      <c r="J8" t="s">
        <v>126</v>
      </c>
      <c r="K8" t="s">
        <v>126</v>
      </c>
      <c r="L8" t="s">
        <v>101</v>
      </c>
      <c r="M8" t="s">
        <v>121</v>
      </c>
      <c r="N8" t="s">
        <v>103</v>
      </c>
      <c r="O8">
        <v>1</v>
      </c>
      <c r="P8">
        <v>400</v>
      </c>
      <c r="Q8" s="5" t="s">
        <v>115</v>
      </c>
      <c r="R8" s="5" t="s">
        <v>116</v>
      </c>
      <c r="S8" s="5" t="s">
        <v>117</v>
      </c>
      <c r="T8" s="5" t="s">
        <v>115</v>
      </c>
      <c r="U8" s="5" t="s">
        <v>116</v>
      </c>
      <c r="V8" t="s">
        <v>117</v>
      </c>
      <c r="W8" t="s">
        <v>121</v>
      </c>
      <c r="X8" s="6">
        <v>43495</v>
      </c>
      <c r="Y8" s="6">
        <v>43495</v>
      </c>
      <c r="Z8">
        <v>41</v>
      </c>
      <c r="AA8">
        <v>400</v>
      </c>
      <c r="AB8">
        <v>0</v>
      </c>
      <c r="AC8" s="6">
        <v>43500</v>
      </c>
      <c r="AG8" s="5" t="s">
        <v>114</v>
      </c>
      <c r="AH8" s="6">
        <v>43648</v>
      </c>
      <c r="AI8" s="6">
        <v>43648</v>
      </c>
    </row>
    <row r="9" spans="1:36" x14ac:dyDescent="0.25">
      <c r="A9">
        <v>2019</v>
      </c>
      <c r="B9" s="6">
        <v>43556</v>
      </c>
      <c r="C9" s="6">
        <v>43646</v>
      </c>
      <c r="D9" t="s">
        <v>94</v>
      </c>
      <c r="E9" t="s">
        <v>127</v>
      </c>
      <c r="F9" t="s">
        <v>128</v>
      </c>
      <c r="G9" t="s">
        <v>128</v>
      </c>
      <c r="H9" t="s">
        <v>124</v>
      </c>
      <c r="I9" t="s">
        <v>129</v>
      </c>
      <c r="J9" t="s">
        <v>130</v>
      </c>
      <c r="K9" t="s">
        <v>131</v>
      </c>
      <c r="L9" t="s">
        <v>101</v>
      </c>
      <c r="M9" s="7" t="s">
        <v>132</v>
      </c>
      <c r="N9" t="s">
        <v>103</v>
      </c>
      <c r="O9">
        <v>1</v>
      </c>
      <c r="P9">
        <v>400</v>
      </c>
      <c r="Q9" s="4" t="s">
        <v>115</v>
      </c>
      <c r="R9" s="4" t="s">
        <v>116</v>
      </c>
      <c r="S9" s="4" t="s">
        <v>117</v>
      </c>
      <c r="T9" s="4" t="s">
        <v>115</v>
      </c>
      <c r="U9" t="s">
        <v>116</v>
      </c>
      <c r="V9" t="s">
        <v>117</v>
      </c>
      <c r="W9" s="7" t="s">
        <v>132</v>
      </c>
      <c r="X9" s="6">
        <v>43495</v>
      </c>
      <c r="Y9" s="6">
        <v>43495</v>
      </c>
      <c r="Z9">
        <v>46</v>
      </c>
      <c r="AA9">
        <v>400</v>
      </c>
      <c r="AB9">
        <v>0</v>
      </c>
      <c r="AC9" s="6">
        <v>43500</v>
      </c>
      <c r="AG9" s="4" t="s">
        <v>114</v>
      </c>
      <c r="AH9" s="6">
        <v>43648</v>
      </c>
      <c r="AI9" s="6">
        <v>43648</v>
      </c>
    </row>
    <row r="10" spans="1:36" x14ac:dyDescent="0.25">
      <c r="A10">
        <v>2019</v>
      </c>
      <c r="B10" s="6">
        <v>43556</v>
      </c>
      <c r="C10" s="6">
        <v>43646</v>
      </c>
      <c r="D10" t="s">
        <v>90</v>
      </c>
      <c r="E10" s="5" t="s">
        <v>133</v>
      </c>
      <c r="F10" t="s">
        <v>134</v>
      </c>
      <c r="G10" t="s">
        <v>134</v>
      </c>
      <c r="H10" t="s">
        <v>124</v>
      </c>
      <c r="I10" t="s">
        <v>135</v>
      </c>
      <c r="J10" t="s">
        <v>136</v>
      </c>
      <c r="K10" t="s">
        <v>137</v>
      </c>
      <c r="L10" t="s">
        <v>101</v>
      </c>
      <c r="M10" t="s">
        <v>138</v>
      </c>
      <c r="N10" t="s">
        <v>103</v>
      </c>
      <c r="O10">
        <v>1</v>
      </c>
      <c r="P10">
        <v>3000</v>
      </c>
      <c r="Q10" s="8" t="s">
        <v>115</v>
      </c>
      <c r="R10" s="8" t="s">
        <v>116</v>
      </c>
      <c r="S10" s="8" t="s">
        <v>117</v>
      </c>
      <c r="T10" s="8" t="s">
        <v>115</v>
      </c>
      <c r="U10" s="8" t="s">
        <v>115</v>
      </c>
      <c r="V10" s="8" t="s">
        <v>119</v>
      </c>
      <c r="W10" s="8" t="s">
        <v>138</v>
      </c>
      <c r="X10" s="6">
        <v>43545</v>
      </c>
      <c r="Y10" s="6">
        <v>43548</v>
      </c>
      <c r="Z10">
        <v>111</v>
      </c>
      <c r="AA10">
        <v>3000</v>
      </c>
      <c r="AB10">
        <v>0</v>
      </c>
      <c r="AC10" s="6">
        <v>43551</v>
      </c>
      <c r="AG10" s="8" t="s">
        <v>114</v>
      </c>
      <c r="AH10" s="6">
        <v>43648</v>
      </c>
      <c r="AI10" s="6">
        <v>43648</v>
      </c>
    </row>
    <row r="11" spans="1:36" x14ac:dyDescent="0.25">
      <c r="A11">
        <v>2019</v>
      </c>
      <c r="B11" s="6">
        <v>43556</v>
      </c>
      <c r="C11" s="6">
        <v>43646</v>
      </c>
      <c r="D11" t="s">
        <v>94</v>
      </c>
      <c r="E11" s="8" t="s">
        <v>120</v>
      </c>
      <c r="F11" t="s">
        <v>122</v>
      </c>
      <c r="G11" t="s">
        <v>123</v>
      </c>
      <c r="H11" t="s">
        <v>124</v>
      </c>
      <c r="I11" t="s">
        <v>125</v>
      </c>
      <c r="J11" t="s">
        <v>126</v>
      </c>
      <c r="K11" t="s">
        <v>126</v>
      </c>
      <c r="L11" t="s">
        <v>101</v>
      </c>
      <c r="M11" t="s">
        <v>139</v>
      </c>
      <c r="N11" t="s">
        <v>103</v>
      </c>
      <c r="O11">
        <v>1</v>
      </c>
      <c r="P11">
        <v>400</v>
      </c>
      <c r="Q11" s="8" t="s">
        <v>115</v>
      </c>
      <c r="R11" s="8" t="s">
        <v>116</v>
      </c>
      <c r="S11" s="8" t="s">
        <v>117</v>
      </c>
      <c r="T11" s="8" t="s">
        <v>115</v>
      </c>
      <c r="U11" s="8" t="s">
        <v>116</v>
      </c>
      <c r="V11" s="8" t="s">
        <v>117</v>
      </c>
      <c r="W11" s="8" t="s">
        <v>139</v>
      </c>
      <c r="X11" s="6">
        <v>43539</v>
      </c>
      <c r="Y11" s="6">
        <v>43539</v>
      </c>
      <c r="Z11">
        <v>80</v>
      </c>
      <c r="AA11">
        <v>400</v>
      </c>
      <c r="AB11">
        <v>0</v>
      </c>
      <c r="AC11" s="6">
        <v>43558</v>
      </c>
      <c r="AG11" s="8" t="s">
        <v>114</v>
      </c>
      <c r="AH11" s="6">
        <v>43648</v>
      </c>
      <c r="AI11" s="6">
        <v>43648</v>
      </c>
    </row>
    <row r="12" spans="1:36" x14ac:dyDescent="0.25">
      <c r="A12">
        <v>2019</v>
      </c>
      <c r="B12" s="6">
        <v>43556</v>
      </c>
      <c r="C12" s="6">
        <v>43646</v>
      </c>
      <c r="D12" t="s">
        <v>94</v>
      </c>
      <c r="E12" s="8" t="s">
        <v>140</v>
      </c>
      <c r="F12" t="s">
        <v>141</v>
      </c>
      <c r="G12" t="s">
        <v>141</v>
      </c>
      <c r="H12" t="s">
        <v>142</v>
      </c>
      <c r="I12" t="s">
        <v>143</v>
      </c>
      <c r="J12" t="s">
        <v>144</v>
      </c>
      <c r="L12" t="s">
        <v>101</v>
      </c>
      <c r="M12" t="s">
        <v>139</v>
      </c>
      <c r="N12" t="s">
        <v>103</v>
      </c>
      <c r="O12">
        <v>1</v>
      </c>
      <c r="P12">
        <v>400</v>
      </c>
      <c r="Q12" s="8" t="s">
        <v>115</v>
      </c>
      <c r="R12" s="8" t="s">
        <v>116</v>
      </c>
      <c r="S12" s="8" t="s">
        <v>117</v>
      </c>
      <c r="T12" s="8" t="s">
        <v>115</v>
      </c>
      <c r="U12" s="8" t="s">
        <v>116</v>
      </c>
      <c r="V12" s="8" t="s">
        <v>117</v>
      </c>
      <c r="W12" s="8" t="s">
        <v>139</v>
      </c>
      <c r="X12" s="6">
        <v>43539</v>
      </c>
      <c r="Y12" s="6">
        <v>43539</v>
      </c>
      <c r="Z12">
        <v>81</v>
      </c>
      <c r="AA12">
        <v>400</v>
      </c>
      <c r="AB12">
        <v>0</v>
      </c>
      <c r="AC12" s="6">
        <v>43558</v>
      </c>
      <c r="AG12" s="8" t="s">
        <v>114</v>
      </c>
      <c r="AH12" s="6">
        <v>43648</v>
      </c>
      <c r="AI12" s="6">
        <v>43648</v>
      </c>
    </row>
    <row r="13" spans="1:36" x14ac:dyDescent="0.25">
      <c r="A13">
        <v>2019</v>
      </c>
      <c r="B13" s="6">
        <v>43556</v>
      </c>
      <c r="C13" s="6">
        <v>43646</v>
      </c>
      <c r="D13" t="s">
        <v>94</v>
      </c>
      <c r="E13" s="8" t="s">
        <v>140</v>
      </c>
      <c r="F13" t="s">
        <v>141</v>
      </c>
      <c r="G13" t="s">
        <v>141</v>
      </c>
      <c r="H13" t="s">
        <v>124</v>
      </c>
      <c r="I13" t="s">
        <v>145</v>
      </c>
      <c r="J13" t="s">
        <v>146</v>
      </c>
      <c r="K13" t="s">
        <v>147</v>
      </c>
      <c r="L13" t="s">
        <v>101</v>
      </c>
      <c r="M13" t="s">
        <v>139</v>
      </c>
      <c r="N13" t="s">
        <v>103</v>
      </c>
      <c r="O13">
        <v>1</v>
      </c>
      <c r="P13">
        <v>400</v>
      </c>
      <c r="Q13" s="8" t="s">
        <v>115</v>
      </c>
      <c r="R13" s="8" t="s">
        <v>116</v>
      </c>
      <c r="S13" s="8" t="s">
        <v>117</v>
      </c>
      <c r="T13" s="8" t="s">
        <v>115</v>
      </c>
      <c r="U13" s="8" t="s">
        <v>116</v>
      </c>
      <c r="V13" s="8" t="s">
        <v>117</v>
      </c>
      <c r="W13" s="8" t="s">
        <v>139</v>
      </c>
      <c r="X13" s="6">
        <v>43539</v>
      </c>
      <c r="Y13" s="6">
        <v>43539</v>
      </c>
      <c r="Z13">
        <v>82</v>
      </c>
      <c r="AA13">
        <v>400</v>
      </c>
      <c r="AB13">
        <v>0</v>
      </c>
      <c r="AC13" s="6">
        <v>43558</v>
      </c>
      <c r="AG13" s="8" t="s">
        <v>114</v>
      </c>
      <c r="AH13" s="6">
        <v>43648</v>
      </c>
      <c r="AI13" s="6">
        <v>43648</v>
      </c>
    </row>
    <row r="14" spans="1:36" x14ac:dyDescent="0.25">
      <c r="A14">
        <v>2019</v>
      </c>
      <c r="B14" s="6">
        <v>43556</v>
      </c>
      <c r="C14" s="6">
        <v>43646</v>
      </c>
      <c r="D14" t="s">
        <v>94</v>
      </c>
      <c r="E14" s="8" t="s">
        <v>148</v>
      </c>
      <c r="F14" t="s">
        <v>149</v>
      </c>
      <c r="G14" t="s">
        <v>150</v>
      </c>
      <c r="H14" t="s">
        <v>142</v>
      </c>
      <c r="I14" t="s">
        <v>151</v>
      </c>
      <c r="J14" t="s">
        <v>152</v>
      </c>
      <c r="K14" t="s">
        <v>153</v>
      </c>
      <c r="L14" t="s">
        <v>101</v>
      </c>
      <c r="M14" t="s">
        <v>139</v>
      </c>
      <c r="N14" t="s">
        <v>103</v>
      </c>
      <c r="O14">
        <v>1</v>
      </c>
      <c r="P14">
        <v>400</v>
      </c>
      <c r="Q14" s="8" t="s">
        <v>115</v>
      </c>
      <c r="R14" s="8" t="s">
        <v>116</v>
      </c>
      <c r="S14" s="8" t="s">
        <v>117</v>
      </c>
      <c r="T14" s="8" t="s">
        <v>115</v>
      </c>
      <c r="U14" s="8" t="s">
        <v>116</v>
      </c>
      <c r="V14" s="8" t="s">
        <v>117</v>
      </c>
      <c r="W14" s="8" t="s">
        <v>139</v>
      </c>
      <c r="X14" s="6">
        <v>43539</v>
      </c>
      <c r="Y14" s="6">
        <v>43539</v>
      </c>
      <c r="Z14">
        <v>83</v>
      </c>
      <c r="AA14">
        <v>400</v>
      </c>
      <c r="AB14">
        <v>0</v>
      </c>
      <c r="AC14" s="6">
        <v>43558</v>
      </c>
      <c r="AG14" s="8" t="s">
        <v>114</v>
      </c>
      <c r="AH14" s="6">
        <v>43648</v>
      </c>
      <c r="AI14" s="6">
        <v>43648</v>
      </c>
    </row>
    <row r="15" spans="1:36" x14ac:dyDescent="0.25">
      <c r="A15">
        <v>2019</v>
      </c>
      <c r="B15" s="6">
        <v>43556</v>
      </c>
      <c r="C15" s="6">
        <v>43646</v>
      </c>
      <c r="D15" t="s">
        <v>94</v>
      </c>
      <c r="E15" s="8" t="s">
        <v>127</v>
      </c>
      <c r="F15" t="s">
        <v>128</v>
      </c>
      <c r="G15" t="s">
        <v>128</v>
      </c>
      <c r="H15" t="s">
        <v>124</v>
      </c>
      <c r="I15" t="s">
        <v>129</v>
      </c>
      <c r="J15" t="s">
        <v>130</v>
      </c>
      <c r="K15" t="s">
        <v>131</v>
      </c>
      <c r="L15" t="s">
        <v>101</v>
      </c>
      <c r="M15" t="s">
        <v>154</v>
      </c>
      <c r="N15" t="s">
        <v>103</v>
      </c>
      <c r="O15">
        <v>1</v>
      </c>
      <c r="P15">
        <v>400</v>
      </c>
      <c r="Q15" s="8" t="s">
        <v>115</v>
      </c>
      <c r="R15" s="8" t="s">
        <v>116</v>
      </c>
      <c r="S15" s="8" t="s">
        <v>117</v>
      </c>
      <c r="T15" s="8" t="s">
        <v>115</v>
      </c>
      <c r="U15" s="8" t="s">
        <v>116</v>
      </c>
      <c r="V15" s="8" t="s">
        <v>117</v>
      </c>
      <c r="W15" s="8" t="s">
        <v>154</v>
      </c>
      <c r="X15" s="6">
        <v>43539</v>
      </c>
      <c r="Y15" s="6">
        <v>43539</v>
      </c>
      <c r="Z15">
        <v>84</v>
      </c>
      <c r="AA15">
        <v>1400</v>
      </c>
      <c r="AB15">
        <v>0</v>
      </c>
      <c r="AC15" s="6">
        <v>43558</v>
      </c>
      <c r="AG15" s="8" t="s">
        <v>114</v>
      </c>
      <c r="AH15" s="6">
        <v>43648</v>
      </c>
      <c r="AI15" s="6">
        <v>43648</v>
      </c>
    </row>
    <row r="16" spans="1:36" x14ac:dyDescent="0.25">
      <c r="A16">
        <v>2019</v>
      </c>
      <c r="B16" s="6">
        <v>43556</v>
      </c>
      <c r="C16" s="6">
        <v>43646</v>
      </c>
      <c r="D16" t="s">
        <v>94</v>
      </c>
      <c r="E16" s="8" t="s">
        <v>148</v>
      </c>
      <c r="F16" t="s">
        <v>149</v>
      </c>
      <c r="G16" t="s">
        <v>150</v>
      </c>
      <c r="H16" t="s">
        <v>142</v>
      </c>
      <c r="I16" t="s">
        <v>151</v>
      </c>
      <c r="J16" t="s">
        <v>152</v>
      </c>
      <c r="K16" t="s">
        <v>153</v>
      </c>
      <c r="L16" t="s">
        <v>101</v>
      </c>
      <c r="M16" t="s">
        <v>155</v>
      </c>
      <c r="N16" t="s">
        <v>103</v>
      </c>
      <c r="O16">
        <v>1</v>
      </c>
      <c r="P16">
        <v>400</v>
      </c>
      <c r="Q16" s="8" t="s">
        <v>115</v>
      </c>
      <c r="R16" s="8" t="s">
        <v>116</v>
      </c>
      <c r="S16" s="8" t="s">
        <v>117</v>
      </c>
      <c r="T16" s="8" t="s">
        <v>115</v>
      </c>
      <c r="U16" s="8" t="s">
        <v>116</v>
      </c>
      <c r="V16" s="8" t="s">
        <v>117</v>
      </c>
      <c r="W16" s="8" t="s">
        <v>155</v>
      </c>
      <c r="X16" s="6">
        <v>43540</v>
      </c>
      <c r="Y16" s="6">
        <v>43540</v>
      </c>
      <c r="Z16">
        <v>88</v>
      </c>
      <c r="AA16">
        <v>400</v>
      </c>
      <c r="AB16">
        <v>0</v>
      </c>
      <c r="AC16" s="6">
        <v>43558</v>
      </c>
      <c r="AG16" s="8" t="s">
        <v>114</v>
      </c>
      <c r="AH16" s="6">
        <v>43648</v>
      </c>
      <c r="AI16" s="6">
        <v>43648</v>
      </c>
    </row>
    <row r="17" spans="1:35" x14ac:dyDescent="0.25">
      <c r="A17">
        <v>2019</v>
      </c>
      <c r="B17" s="6">
        <v>43556</v>
      </c>
      <c r="C17" s="6">
        <v>43646</v>
      </c>
      <c r="D17" t="s">
        <v>94</v>
      </c>
      <c r="E17" s="8" t="s">
        <v>120</v>
      </c>
      <c r="F17" t="s">
        <v>122</v>
      </c>
      <c r="G17" t="s">
        <v>123</v>
      </c>
      <c r="H17" t="s">
        <v>124</v>
      </c>
      <c r="I17" t="s">
        <v>125</v>
      </c>
      <c r="J17" t="s">
        <v>126</v>
      </c>
      <c r="K17" t="s">
        <v>126</v>
      </c>
      <c r="L17" t="s">
        <v>101</v>
      </c>
      <c r="M17" t="s">
        <v>155</v>
      </c>
      <c r="N17" t="s">
        <v>103</v>
      </c>
      <c r="O17">
        <v>1</v>
      </c>
      <c r="P17">
        <v>400</v>
      </c>
      <c r="Q17" s="8" t="s">
        <v>115</v>
      </c>
      <c r="R17" s="8" t="s">
        <v>116</v>
      </c>
      <c r="S17" s="8" t="s">
        <v>117</v>
      </c>
      <c r="T17" s="8" t="s">
        <v>115</v>
      </c>
      <c r="U17" s="8" t="s">
        <v>116</v>
      </c>
      <c r="V17" s="8" t="s">
        <v>117</v>
      </c>
      <c r="W17" s="8" t="s">
        <v>155</v>
      </c>
      <c r="X17" s="6">
        <v>43540</v>
      </c>
      <c r="Y17" s="6">
        <v>43540</v>
      </c>
      <c r="Z17">
        <v>85</v>
      </c>
      <c r="AA17">
        <v>400</v>
      </c>
      <c r="AB17">
        <v>0</v>
      </c>
      <c r="AC17" s="6">
        <v>43558</v>
      </c>
      <c r="AG17" s="8" t="s">
        <v>114</v>
      </c>
      <c r="AH17" s="6">
        <v>43648</v>
      </c>
      <c r="AI17" s="6">
        <v>43648</v>
      </c>
    </row>
    <row r="18" spans="1:35" x14ac:dyDescent="0.25">
      <c r="A18">
        <v>2019</v>
      </c>
      <c r="B18" s="6">
        <v>43556</v>
      </c>
      <c r="C18" s="6">
        <v>43646</v>
      </c>
      <c r="D18" t="s">
        <v>94</v>
      </c>
      <c r="E18" s="8" t="s">
        <v>140</v>
      </c>
      <c r="F18" t="s">
        <v>141</v>
      </c>
      <c r="G18" t="s">
        <v>141</v>
      </c>
      <c r="H18" t="s">
        <v>142</v>
      </c>
      <c r="I18" t="s">
        <v>143</v>
      </c>
      <c r="J18" t="s">
        <v>144</v>
      </c>
      <c r="L18" t="s">
        <v>101</v>
      </c>
      <c r="M18" t="s">
        <v>155</v>
      </c>
      <c r="N18" t="s">
        <v>103</v>
      </c>
      <c r="O18">
        <v>1</v>
      </c>
      <c r="P18">
        <v>400</v>
      </c>
      <c r="Q18" s="8" t="s">
        <v>115</v>
      </c>
      <c r="R18" s="8" t="s">
        <v>116</v>
      </c>
      <c r="S18" s="8" t="s">
        <v>117</v>
      </c>
      <c r="T18" s="8" t="s">
        <v>115</v>
      </c>
      <c r="U18" s="8" t="s">
        <v>116</v>
      </c>
      <c r="V18" s="8" t="s">
        <v>117</v>
      </c>
      <c r="W18" s="8" t="s">
        <v>155</v>
      </c>
      <c r="X18" s="6">
        <v>43540</v>
      </c>
      <c r="Y18" s="6">
        <v>43540</v>
      </c>
      <c r="Z18">
        <v>86</v>
      </c>
      <c r="AA18">
        <v>400</v>
      </c>
      <c r="AB18">
        <v>0</v>
      </c>
      <c r="AC18" s="6">
        <v>43558</v>
      </c>
      <c r="AG18" s="8" t="s">
        <v>114</v>
      </c>
      <c r="AH18" s="6">
        <v>43648</v>
      </c>
      <c r="AI18" s="6">
        <v>43648</v>
      </c>
    </row>
    <row r="19" spans="1:35" x14ac:dyDescent="0.25">
      <c r="A19">
        <v>2019</v>
      </c>
      <c r="B19" s="6">
        <v>43556</v>
      </c>
      <c r="C19" s="6">
        <v>43646</v>
      </c>
      <c r="D19" t="s">
        <v>94</v>
      </c>
      <c r="E19" s="8" t="s">
        <v>127</v>
      </c>
      <c r="F19" t="s">
        <v>128</v>
      </c>
      <c r="G19" t="s">
        <v>128</v>
      </c>
      <c r="H19" t="s">
        <v>124</v>
      </c>
      <c r="I19" t="s">
        <v>129</v>
      </c>
      <c r="J19" t="s">
        <v>130</v>
      </c>
      <c r="K19" t="s">
        <v>131</v>
      </c>
      <c r="L19" t="s">
        <v>101</v>
      </c>
      <c r="M19" t="s">
        <v>156</v>
      </c>
      <c r="N19" t="s">
        <v>103</v>
      </c>
      <c r="O19">
        <v>1</v>
      </c>
      <c r="P19">
        <v>400</v>
      </c>
      <c r="Q19" s="8" t="s">
        <v>115</v>
      </c>
      <c r="R19" s="8" t="s">
        <v>116</v>
      </c>
      <c r="S19" s="8" t="s">
        <v>117</v>
      </c>
      <c r="T19" s="8" t="s">
        <v>115</v>
      </c>
      <c r="U19" s="8" t="s">
        <v>116</v>
      </c>
      <c r="V19" s="8" t="s">
        <v>117</v>
      </c>
      <c r="W19" s="8" t="s">
        <v>156</v>
      </c>
      <c r="X19" s="6">
        <v>43540</v>
      </c>
      <c r="Y19" s="6">
        <v>43540</v>
      </c>
      <c r="Z19">
        <v>90</v>
      </c>
      <c r="AA19">
        <v>400</v>
      </c>
      <c r="AB19">
        <v>0</v>
      </c>
      <c r="AC19" s="6">
        <v>43558</v>
      </c>
      <c r="AG19" s="8" t="s">
        <v>114</v>
      </c>
      <c r="AH19" s="6">
        <v>43648</v>
      </c>
      <c r="AI19" s="6">
        <v>43648</v>
      </c>
    </row>
    <row r="20" spans="1:35" x14ac:dyDescent="0.25">
      <c r="A20">
        <v>2019</v>
      </c>
      <c r="B20" s="6">
        <v>43556</v>
      </c>
      <c r="C20" s="6">
        <v>43646</v>
      </c>
      <c r="D20" t="s">
        <v>94</v>
      </c>
      <c r="E20" s="8" t="s">
        <v>140</v>
      </c>
      <c r="F20" t="s">
        <v>141</v>
      </c>
      <c r="G20" t="s">
        <v>141</v>
      </c>
      <c r="H20" t="s">
        <v>124</v>
      </c>
      <c r="I20" t="s">
        <v>145</v>
      </c>
      <c r="J20" t="s">
        <v>146</v>
      </c>
      <c r="K20" t="s">
        <v>147</v>
      </c>
      <c r="L20" t="s">
        <v>101</v>
      </c>
      <c r="M20" s="10" t="s">
        <v>155</v>
      </c>
      <c r="N20" t="s">
        <v>103</v>
      </c>
      <c r="O20">
        <v>1</v>
      </c>
      <c r="P20">
        <v>400</v>
      </c>
      <c r="Q20" s="8" t="s">
        <v>115</v>
      </c>
      <c r="R20" s="8" t="s">
        <v>116</v>
      </c>
      <c r="S20" s="8" t="s">
        <v>117</v>
      </c>
      <c r="T20" s="8" t="s">
        <v>115</v>
      </c>
      <c r="U20" s="8" t="s">
        <v>116</v>
      </c>
      <c r="V20" s="8" t="s">
        <v>117</v>
      </c>
      <c r="W20" s="8" t="s">
        <v>155</v>
      </c>
      <c r="X20" s="6">
        <v>43540</v>
      </c>
      <c r="Y20" s="6">
        <v>43540</v>
      </c>
      <c r="Z20">
        <v>87</v>
      </c>
      <c r="AA20">
        <v>400</v>
      </c>
      <c r="AB20">
        <v>0</v>
      </c>
      <c r="AC20" s="6">
        <v>43558</v>
      </c>
      <c r="AG20" s="8" t="s">
        <v>114</v>
      </c>
      <c r="AH20" s="6">
        <v>43648</v>
      </c>
      <c r="AI20" s="6">
        <v>43648</v>
      </c>
    </row>
    <row r="21" spans="1:35" x14ac:dyDescent="0.25">
      <c r="A21">
        <v>2019</v>
      </c>
      <c r="B21" s="6">
        <v>43556</v>
      </c>
      <c r="C21" s="6">
        <v>43646</v>
      </c>
      <c r="D21" t="s">
        <v>94</v>
      </c>
      <c r="E21" s="8" t="s">
        <v>140</v>
      </c>
      <c r="F21" t="s">
        <v>141</v>
      </c>
      <c r="G21" t="s">
        <v>141</v>
      </c>
      <c r="H21" t="s">
        <v>124</v>
      </c>
      <c r="I21" t="s">
        <v>145</v>
      </c>
      <c r="J21" t="s">
        <v>146</v>
      </c>
      <c r="K21" t="s">
        <v>147</v>
      </c>
      <c r="L21" t="s">
        <v>101</v>
      </c>
      <c r="M21" t="s">
        <v>157</v>
      </c>
      <c r="N21" t="s">
        <v>103</v>
      </c>
      <c r="O21">
        <v>1</v>
      </c>
      <c r="P21">
        <v>400</v>
      </c>
      <c r="Q21" s="8" t="s">
        <v>115</v>
      </c>
      <c r="R21" s="8" t="s">
        <v>116</v>
      </c>
      <c r="S21" s="8" t="s">
        <v>117</v>
      </c>
      <c r="T21" s="8" t="s">
        <v>115</v>
      </c>
      <c r="U21" s="8" t="s">
        <v>116</v>
      </c>
      <c r="V21" s="8" t="s">
        <v>117</v>
      </c>
      <c r="W21" s="8" t="s">
        <v>157</v>
      </c>
      <c r="X21" s="6">
        <v>43543</v>
      </c>
      <c r="Y21" s="6">
        <v>43543</v>
      </c>
      <c r="Z21">
        <v>94</v>
      </c>
      <c r="AA21">
        <v>400</v>
      </c>
      <c r="AB21">
        <v>0</v>
      </c>
      <c r="AC21" s="6">
        <v>43558</v>
      </c>
      <c r="AG21" s="8" t="s">
        <v>114</v>
      </c>
      <c r="AH21" s="6">
        <v>43648</v>
      </c>
      <c r="AI21" s="6">
        <v>43648</v>
      </c>
    </row>
    <row r="22" spans="1:35" x14ac:dyDescent="0.25">
      <c r="A22">
        <v>2019</v>
      </c>
      <c r="B22" s="6">
        <v>43556</v>
      </c>
      <c r="C22" s="6">
        <v>43646</v>
      </c>
      <c r="D22" t="s">
        <v>94</v>
      </c>
      <c r="E22" s="8" t="s">
        <v>148</v>
      </c>
      <c r="F22" t="s">
        <v>149</v>
      </c>
      <c r="G22" t="s">
        <v>150</v>
      </c>
      <c r="H22" t="s">
        <v>142</v>
      </c>
      <c r="I22" t="s">
        <v>151</v>
      </c>
      <c r="J22" t="s">
        <v>152</v>
      </c>
      <c r="K22" t="s">
        <v>153</v>
      </c>
      <c r="L22" t="s">
        <v>101</v>
      </c>
      <c r="M22" t="s">
        <v>157</v>
      </c>
      <c r="N22" t="s">
        <v>103</v>
      </c>
      <c r="O22">
        <v>1</v>
      </c>
      <c r="P22">
        <v>400</v>
      </c>
      <c r="Q22" s="8" t="s">
        <v>115</v>
      </c>
      <c r="R22" s="8" t="s">
        <v>116</v>
      </c>
      <c r="S22" s="8" t="s">
        <v>117</v>
      </c>
      <c r="T22" s="8" t="s">
        <v>115</v>
      </c>
      <c r="U22" s="8" t="s">
        <v>116</v>
      </c>
      <c r="V22" s="8" t="s">
        <v>117</v>
      </c>
      <c r="W22" s="8" t="s">
        <v>157</v>
      </c>
      <c r="X22" s="6">
        <v>43543</v>
      </c>
      <c r="Y22" s="6">
        <v>43543</v>
      </c>
      <c r="Z22">
        <v>92</v>
      </c>
      <c r="AA22">
        <v>400</v>
      </c>
      <c r="AB22">
        <v>0</v>
      </c>
      <c r="AC22" s="6">
        <v>43558</v>
      </c>
      <c r="AG22" s="8" t="s">
        <v>114</v>
      </c>
      <c r="AH22" s="6">
        <v>43648</v>
      </c>
      <c r="AI22" s="6">
        <v>43648</v>
      </c>
    </row>
    <row r="23" spans="1:35" x14ac:dyDescent="0.25">
      <c r="A23">
        <v>2019</v>
      </c>
      <c r="B23" s="6">
        <v>43556</v>
      </c>
      <c r="C23" s="6">
        <v>43646</v>
      </c>
      <c r="D23" t="s">
        <v>94</v>
      </c>
      <c r="E23" s="8" t="s">
        <v>127</v>
      </c>
      <c r="F23" t="s">
        <v>128</v>
      </c>
      <c r="G23" t="s">
        <v>128</v>
      </c>
      <c r="H23" t="s">
        <v>124</v>
      </c>
      <c r="I23" t="s">
        <v>129</v>
      </c>
      <c r="J23" t="s">
        <v>130</v>
      </c>
      <c r="K23" t="s">
        <v>131</v>
      </c>
      <c r="L23" t="s">
        <v>101</v>
      </c>
      <c r="M23" t="s">
        <v>158</v>
      </c>
      <c r="N23" t="s">
        <v>103</v>
      </c>
      <c r="O23">
        <v>1</v>
      </c>
      <c r="P23">
        <v>400</v>
      </c>
      <c r="Q23" s="8" t="s">
        <v>115</v>
      </c>
      <c r="R23" s="8" t="s">
        <v>116</v>
      </c>
      <c r="S23" s="8" t="s">
        <v>117</v>
      </c>
      <c r="T23" s="8" t="s">
        <v>115</v>
      </c>
      <c r="U23" s="8" t="s">
        <v>116</v>
      </c>
      <c r="V23" s="8" t="s">
        <v>117</v>
      </c>
      <c r="W23" s="8" t="s">
        <v>158</v>
      </c>
      <c r="X23" s="6">
        <v>43543</v>
      </c>
      <c r="Y23" s="6">
        <v>43543</v>
      </c>
      <c r="Z23">
        <v>93</v>
      </c>
      <c r="AA23">
        <v>1400</v>
      </c>
      <c r="AB23">
        <v>0</v>
      </c>
      <c r="AC23" s="6">
        <v>43558</v>
      </c>
      <c r="AG23" s="8" t="s">
        <v>114</v>
      </c>
      <c r="AH23" s="6">
        <v>43648</v>
      </c>
      <c r="AI23" s="6">
        <v>43648</v>
      </c>
    </row>
    <row r="24" spans="1:35" x14ac:dyDescent="0.25">
      <c r="A24">
        <v>2019</v>
      </c>
      <c r="B24" s="6">
        <v>43556</v>
      </c>
      <c r="C24" s="6">
        <v>43646</v>
      </c>
      <c r="D24" t="s">
        <v>94</v>
      </c>
      <c r="E24" s="8" t="s">
        <v>120</v>
      </c>
      <c r="F24" t="s">
        <v>122</v>
      </c>
      <c r="G24" t="s">
        <v>123</v>
      </c>
      <c r="H24" t="s">
        <v>159</v>
      </c>
      <c r="I24" t="s">
        <v>160</v>
      </c>
      <c r="J24" t="s">
        <v>161</v>
      </c>
      <c r="K24" t="s">
        <v>162</v>
      </c>
      <c r="L24" t="s">
        <v>101</v>
      </c>
      <c r="M24" t="s">
        <v>163</v>
      </c>
      <c r="N24" t="s">
        <v>103</v>
      </c>
      <c r="O24">
        <v>1</v>
      </c>
      <c r="P24">
        <v>400</v>
      </c>
      <c r="Q24" s="8" t="s">
        <v>115</v>
      </c>
      <c r="R24" s="8" t="s">
        <v>116</v>
      </c>
      <c r="S24" s="8" t="s">
        <v>117</v>
      </c>
      <c r="T24" s="8" t="s">
        <v>115</v>
      </c>
      <c r="U24" s="8" t="s">
        <v>116</v>
      </c>
      <c r="V24" s="8" t="s">
        <v>117</v>
      </c>
      <c r="W24" s="8" t="s">
        <v>163</v>
      </c>
      <c r="X24" s="6">
        <v>43544</v>
      </c>
      <c r="Y24" s="6">
        <v>43544</v>
      </c>
      <c r="Z24">
        <v>101</v>
      </c>
      <c r="AA24">
        <v>400</v>
      </c>
      <c r="AB24">
        <v>0</v>
      </c>
      <c r="AC24" s="6">
        <v>43558</v>
      </c>
      <c r="AG24" s="8" t="s">
        <v>114</v>
      </c>
      <c r="AH24" s="6">
        <v>43648</v>
      </c>
      <c r="AI24" s="6">
        <v>43648</v>
      </c>
    </row>
    <row r="25" spans="1:35" x14ac:dyDescent="0.25">
      <c r="A25">
        <v>2019</v>
      </c>
      <c r="B25" s="6">
        <v>43556</v>
      </c>
      <c r="C25" s="6">
        <v>43646</v>
      </c>
      <c r="D25" t="s">
        <v>94</v>
      </c>
      <c r="E25" s="8" t="s">
        <v>120</v>
      </c>
      <c r="F25" t="s">
        <v>122</v>
      </c>
      <c r="G25" t="s">
        <v>123</v>
      </c>
      <c r="H25" t="s">
        <v>124</v>
      </c>
      <c r="I25" t="s">
        <v>125</v>
      </c>
      <c r="J25" t="s">
        <v>126</v>
      </c>
      <c r="K25" t="s">
        <v>126</v>
      </c>
      <c r="L25" t="s">
        <v>101</v>
      </c>
      <c r="M25" t="s">
        <v>163</v>
      </c>
      <c r="N25" t="s">
        <v>103</v>
      </c>
      <c r="O25">
        <v>1</v>
      </c>
      <c r="P25">
        <v>400</v>
      </c>
      <c r="Q25" s="8" t="s">
        <v>115</v>
      </c>
      <c r="R25" s="8" t="s">
        <v>116</v>
      </c>
      <c r="S25" s="8" t="s">
        <v>117</v>
      </c>
      <c r="T25" s="8" t="s">
        <v>115</v>
      </c>
      <c r="U25" s="8" t="s">
        <v>116</v>
      </c>
      <c r="V25" s="8" t="s">
        <v>117</v>
      </c>
      <c r="W25" s="8" t="s">
        <v>163</v>
      </c>
      <c r="X25" s="6">
        <v>43544</v>
      </c>
      <c r="Y25" s="6">
        <v>43544</v>
      </c>
      <c r="Z25">
        <v>102</v>
      </c>
      <c r="AA25">
        <v>400</v>
      </c>
      <c r="AB25">
        <v>0</v>
      </c>
      <c r="AC25" s="6">
        <v>43558</v>
      </c>
      <c r="AG25" s="8" t="s">
        <v>114</v>
      </c>
      <c r="AH25" s="6">
        <v>43648</v>
      </c>
      <c r="AI25" s="6">
        <v>43648</v>
      </c>
    </row>
    <row r="26" spans="1:35" x14ac:dyDescent="0.25">
      <c r="A26">
        <v>2019</v>
      </c>
      <c r="B26" s="6">
        <v>43556</v>
      </c>
      <c r="C26" s="6">
        <v>43646</v>
      </c>
      <c r="D26" t="s">
        <v>94</v>
      </c>
      <c r="E26" s="8" t="s">
        <v>140</v>
      </c>
      <c r="F26" t="s">
        <v>141</v>
      </c>
      <c r="G26" t="s">
        <v>141</v>
      </c>
      <c r="H26" t="s">
        <v>142</v>
      </c>
      <c r="I26" t="s">
        <v>143</v>
      </c>
      <c r="J26" t="s">
        <v>144</v>
      </c>
      <c r="L26" t="s">
        <v>101</v>
      </c>
      <c r="M26" t="s">
        <v>163</v>
      </c>
      <c r="N26" t="s">
        <v>103</v>
      </c>
      <c r="O26">
        <v>1</v>
      </c>
      <c r="P26">
        <v>400</v>
      </c>
      <c r="Q26" s="8" t="s">
        <v>115</v>
      </c>
      <c r="R26" s="8" t="s">
        <v>116</v>
      </c>
      <c r="S26" s="8" t="s">
        <v>117</v>
      </c>
      <c r="T26" s="8" t="s">
        <v>115</v>
      </c>
      <c r="U26" s="8" t="s">
        <v>116</v>
      </c>
      <c r="V26" s="8" t="s">
        <v>117</v>
      </c>
      <c r="W26" s="8" t="s">
        <v>163</v>
      </c>
      <c r="X26" s="6">
        <v>43544</v>
      </c>
      <c r="Y26" s="6">
        <v>43544</v>
      </c>
      <c r="Z26">
        <v>103</v>
      </c>
      <c r="AA26">
        <v>400</v>
      </c>
      <c r="AB26">
        <v>0</v>
      </c>
      <c r="AC26" s="6">
        <v>43558</v>
      </c>
      <c r="AG26" s="8" t="s">
        <v>114</v>
      </c>
      <c r="AH26" s="6">
        <v>43648</v>
      </c>
      <c r="AI26" s="6">
        <v>43648</v>
      </c>
    </row>
    <row r="27" spans="1:35" x14ac:dyDescent="0.25">
      <c r="A27">
        <v>2019</v>
      </c>
      <c r="B27" s="6">
        <v>43556</v>
      </c>
      <c r="C27" s="6">
        <v>43646</v>
      </c>
      <c r="D27" t="s">
        <v>94</v>
      </c>
      <c r="E27" s="8" t="s">
        <v>140</v>
      </c>
      <c r="F27" t="s">
        <v>141</v>
      </c>
      <c r="G27" t="s">
        <v>141</v>
      </c>
      <c r="H27" t="s">
        <v>124</v>
      </c>
      <c r="I27" t="s">
        <v>145</v>
      </c>
      <c r="J27" t="s">
        <v>146</v>
      </c>
      <c r="K27" t="s">
        <v>147</v>
      </c>
      <c r="L27" t="s">
        <v>101</v>
      </c>
      <c r="M27" t="s">
        <v>163</v>
      </c>
      <c r="N27" t="s">
        <v>103</v>
      </c>
      <c r="O27">
        <v>1</v>
      </c>
      <c r="P27">
        <v>400</v>
      </c>
      <c r="Q27" s="8" t="s">
        <v>115</v>
      </c>
      <c r="R27" s="8" t="s">
        <v>116</v>
      </c>
      <c r="S27" s="8" t="s">
        <v>117</v>
      </c>
      <c r="T27" s="8" t="s">
        <v>115</v>
      </c>
      <c r="U27" s="8" t="s">
        <v>116</v>
      </c>
      <c r="V27" s="8" t="s">
        <v>117</v>
      </c>
      <c r="W27" s="8" t="s">
        <v>163</v>
      </c>
      <c r="X27" s="6">
        <v>43544</v>
      </c>
      <c r="Y27" s="6">
        <v>43544</v>
      </c>
      <c r="Z27">
        <v>104</v>
      </c>
      <c r="AA27">
        <v>400</v>
      </c>
      <c r="AB27">
        <v>0</v>
      </c>
      <c r="AC27" s="6">
        <v>43558</v>
      </c>
      <c r="AG27" s="8" t="s">
        <v>114</v>
      </c>
      <c r="AH27" s="6">
        <v>43648</v>
      </c>
      <c r="AI27" s="6">
        <v>43648</v>
      </c>
    </row>
    <row r="28" spans="1:35" x14ac:dyDescent="0.25">
      <c r="A28">
        <v>2019</v>
      </c>
      <c r="B28" s="6">
        <v>43556</v>
      </c>
      <c r="C28" s="6">
        <v>43646</v>
      </c>
      <c r="D28" t="s">
        <v>94</v>
      </c>
      <c r="E28" s="8" t="s">
        <v>148</v>
      </c>
      <c r="F28" t="s">
        <v>149</v>
      </c>
      <c r="G28" t="s">
        <v>150</v>
      </c>
      <c r="H28" t="s">
        <v>142</v>
      </c>
      <c r="I28" t="s">
        <v>151</v>
      </c>
      <c r="J28" t="s">
        <v>152</v>
      </c>
      <c r="K28" t="s">
        <v>153</v>
      </c>
      <c r="L28" t="s">
        <v>101</v>
      </c>
      <c r="M28" t="s">
        <v>163</v>
      </c>
      <c r="N28" t="s">
        <v>103</v>
      </c>
      <c r="O28">
        <v>1</v>
      </c>
      <c r="P28">
        <v>400</v>
      </c>
      <c r="Q28" s="8" t="s">
        <v>115</v>
      </c>
      <c r="R28" s="8" t="s">
        <v>116</v>
      </c>
      <c r="S28" s="8" t="s">
        <v>117</v>
      </c>
      <c r="T28" s="8" t="s">
        <v>115</v>
      </c>
      <c r="U28" s="8" t="s">
        <v>116</v>
      </c>
      <c r="V28" s="8" t="s">
        <v>117</v>
      </c>
      <c r="W28" s="8" t="s">
        <v>163</v>
      </c>
      <c r="X28" s="6">
        <v>43544</v>
      </c>
      <c r="Y28" s="6">
        <v>43544</v>
      </c>
      <c r="Z28">
        <v>105</v>
      </c>
      <c r="AA28">
        <v>400</v>
      </c>
      <c r="AB28">
        <v>0</v>
      </c>
      <c r="AC28" s="6">
        <v>43558</v>
      </c>
      <c r="AG28" s="8" t="s">
        <v>114</v>
      </c>
      <c r="AH28" s="6">
        <v>43648</v>
      </c>
      <c r="AI28" s="6">
        <v>43648</v>
      </c>
    </row>
    <row r="29" spans="1:35" x14ac:dyDescent="0.25">
      <c r="A29">
        <v>2019</v>
      </c>
      <c r="B29" s="6">
        <v>43556</v>
      </c>
      <c r="C29" s="6">
        <v>43646</v>
      </c>
      <c r="D29" t="s">
        <v>94</v>
      </c>
      <c r="E29" s="8" t="s">
        <v>127</v>
      </c>
      <c r="F29" t="s">
        <v>128</v>
      </c>
      <c r="G29" t="s">
        <v>128</v>
      </c>
      <c r="H29" t="s">
        <v>124</v>
      </c>
      <c r="I29" t="s">
        <v>129</v>
      </c>
      <c r="J29" t="s">
        <v>130</v>
      </c>
      <c r="K29" t="s">
        <v>131</v>
      </c>
      <c r="L29" t="s">
        <v>101</v>
      </c>
      <c r="M29" t="s">
        <v>164</v>
      </c>
      <c r="N29" t="s">
        <v>103</v>
      </c>
      <c r="O29">
        <v>1</v>
      </c>
      <c r="P29">
        <v>400</v>
      </c>
      <c r="Q29" s="8" t="s">
        <v>115</v>
      </c>
      <c r="R29" s="8" t="s">
        <v>116</v>
      </c>
      <c r="S29" s="8" t="s">
        <v>117</v>
      </c>
      <c r="T29" s="8" t="s">
        <v>115</v>
      </c>
      <c r="U29" s="8" t="s">
        <v>116</v>
      </c>
      <c r="V29" s="8" t="s">
        <v>117</v>
      </c>
      <c r="W29" s="8" t="s">
        <v>164</v>
      </c>
      <c r="X29" s="6">
        <v>43544</v>
      </c>
      <c r="Y29" s="6">
        <v>43544</v>
      </c>
      <c r="Z29">
        <v>106</v>
      </c>
      <c r="AA29">
        <v>1400</v>
      </c>
      <c r="AB29">
        <v>0</v>
      </c>
      <c r="AC29" s="6">
        <v>43558</v>
      </c>
      <c r="AG29" s="8" t="s">
        <v>114</v>
      </c>
      <c r="AH29" s="6">
        <v>43648</v>
      </c>
      <c r="AI29" s="6">
        <v>43648</v>
      </c>
    </row>
    <row r="30" spans="1:35" x14ac:dyDescent="0.25">
      <c r="A30">
        <v>2019</v>
      </c>
      <c r="B30" s="6">
        <v>43556</v>
      </c>
      <c r="C30" s="6">
        <v>43646</v>
      </c>
      <c r="D30" t="s">
        <v>94</v>
      </c>
      <c r="E30" s="8" t="s">
        <v>148</v>
      </c>
      <c r="F30" t="s">
        <v>149</v>
      </c>
      <c r="G30" t="s">
        <v>150</v>
      </c>
      <c r="H30" t="s">
        <v>142</v>
      </c>
      <c r="I30" t="s">
        <v>151</v>
      </c>
      <c r="J30" t="s">
        <v>152</v>
      </c>
      <c r="K30" t="s">
        <v>153</v>
      </c>
      <c r="L30" t="s">
        <v>101</v>
      </c>
      <c r="M30" t="s">
        <v>165</v>
      </c>
      <c r="N30" t="s">
        <v>103</v>
      </c>
      <c r="O30">
        <v>1</v>
      </c>
      <c r="P30">
        <v>400</v>
      </c>
      <c r="Q30" s="8" t="s">
        <v>115</v>
      </c>
      <c r="R30" s="8" t="s">
        <v>116</v>
      </c>
      <c r="S30" s="8" t="s">
        <v>117</v>
      </c>
      <c r="T30" s="8" t="s">
        <v>115</v>
      </c>
      <c r="U30" s="8" t="s">
        <v>116</v>
      </c>
      <c r="V30" s="8" t="s">
        <v>117</v>
      </c>
      <c r="W30" s="8" t="s">
        <v>165</v>
      </c>
      <c r="X30" s="6">
        <v>43545</v>
      </c>
      <c r="Y30" s="6">
        <v>43545</v>
      </c>
      <c r="Z30">
        <v>99</v>
      </c>
      <c r="AA30">
        <v>400</v>
      </c>
      <c r="AB30">
        <v>0</v>
      </c>
      <c r="AC30" s="6">
        <v>43558</v>
      </c>
      <c r="AG30" s="8" t="s">
        <v>114</v>
      </c>
      <c r="AH30" s="6">
        <v>43648</v>
      </c>
      <c r="AI30" s="6">
        <v>43648</v>
      </c>
    </row>
    <row r="31" spans="1:35" x14ac:dyDescent="0.25">
      <c r="A31">
        <v>2019</v>
      </c>
      <c r="B31" s="6">
        <v>43556</v>
      </c>
      <c r="C31" s="6">
        <v>43646</v>
      </c>
      <c r="D31" t="s">
        <v>94</v>
      </c>
      <c r="E31" s="8" t="s">
        <v>127</v>
      </c>
      <c r="F31" t="s">
        <v>128</v>
      </c>
      <c r="G31" t="s">
        <v>128</v>
      </c>
      <c r="H31" t="s">
        <v>124</v>
      </c>
      <c r="I31" t="s">
        <v>129</v>
      </c>
      <c r="J31" t="s">
        <v>130</v>
      </c>
      <c r="K31" t="s">
        <v>131</v>
      </c>
      <c r="L31" t="s">
        <v>101</v>
      </c>
      <c r="M31" t="s">
        <v>166</v>
      </c>
      <c r="N31" t="s">
        <v>103</v>
      </c>
      <c r="O31">
        <v>1</v>
      </c>
      <c r="P31">
        <v>400</v>
      </c>
      <c r="Q31" s="8" t="s">
        <v>115</v>
      </c>
      <c r="R31" s="8" t="s">
        <v>116</v>
      </c>
      <c r="S31" s="8" t="s">
        <v>117</v>
      </c>
      <c r="T31" s="8" t="s">
        <v>115</v>
      </c>
      <c r="U31" s="8" t="s">
        <v>116</v>
      </c>
      <c r="V31" s="8" t="s">
        <v>117</v>
      </c>
      <c r="W31" s="8" t="s">
        <v>166</v>
      </c>
      <c r="X31" s="6">
        <v>43545</v>
      </c>
      <c r="Y31" s="6">
        <v>43545</v>
      </c>
      <c r="Z31">
        <v>100</v>
      </c>
      <c r="AA31">
        <v>400</v>
      </c>
      <c r="AB31">
        <v>0</v>
      </c>
      <c r="AC31" s="6">
        <v>43558</v>
      </c>
      <c r="AG31" s="8" t="s">
        <v>114</v>
      </c>
      <c r="AH31" s="6">
        <v>43648</v>
      </c>
      <c r="AI31" s="6">
        <v>43648</v>
      </c>
    </row>
    <row r="32" spans="1:35" x14ac:dyDescent="0.25">
      <c r="A32" s="5">
        <v>2019</v>
      </c>
      <c r="B32" s="6">
        <v>43556</v>
      </c>
      <c r="C32" s="6">
        <v>43646</v>
      </c>
      <c r="D32" t="s">
        <v>94</v>
      </c>
      <c r="E32" s="8" t="s">
        <v>120</v>
      </c>
      <c r="F32" t="s">
        <v>122</v>
      </c>
      <c r="G32" t="s">
        <v>123</v>
      </c>
      <c r="H32" t="s">
        <v>167</v>
      </c>
      <c r="I32" t="s">
        <v>160</v>
      </c>
      <c r="J32" t="s">
        <v>161</v>
      </c>
      <c r="K32" t="s">
        <v>162</v>
      </c>
      <c r="L32" t="s">
        <v>101</v>
      </c>
      <c r="M32" s="11" t="s">
        <v>165</v>
      </c>
      <c r="N32" t="s">
        <v>103</v>
      </c>
      <c r="O32">
        <v>1</v>
      </c>
      <c r="P32">
        <v>400</v>
      </c>
      <c r="Q32" s="8" t="s">
        <v>115</v>
      </c>
      <c r="R32" s="8" t="s">
        <v>116</v>
      </c>
      <c r="S32" s="8" t="s">
        <v>117</v>
      </c>
      <c r="T32" s="8" t="s">
        <v>115</v>
      </c>
      <c r="U32" s="8" t="s">
        <v>116</v>
      </c>
      <c r="V32" s="8" t="s">
        <v>117</v>
      </c>
      <c r="W32" s="8" t="s">
        <v>165</v>
      </c>
      <c r="X32" s="6">
        <v>43545</v>
      </c>
      <c r="Y32" s="6">
        <v>43545</v>
      </c>
      <c r="Z32">
        <v>96</v>
      </c>
      <c r="AA32">
        <v>400</v>
      </c>
      <c r="AB32">
        <v>0</v>
      </c>
      <c r="AC32" s="6">
        <v>43558</v>
      </c>
      <c r="AG32" s="8" t="s">
        <v>114</v>
      </c>
      <c r="AH32" s="6">
        <v>43648</v>
      </c>
      <c r="AI32" s="6">
        <v>43648</v>
      </c>
    </row>
    <row r="33" spans="1:35" x14ac:dyDescent="0.25">
      <c r="A33" s="5">
        <v>2019</v>
      </c>
      <c r="B33" s="6">
        <v>43556</v>
      </c>
      <c r="C33" s="6">
        <v>43646</v>
      </c>
      <c r="D33" t="s">
        <v>94</v>
      </c>
      <c r="E33" s="8" t="s">
        <v>120</v>
      </c>
      <c r="F33" t="s">
        <v>122</v>
      </c>
      <c r="G33" t="s">
        <v>123</v>
      </c>
      <c r="H33" t="s">
        <v>124</v>
      </c>
      <c r="I33" t="s">
        <v>125</v>
      </c>
      <c r="J33" t="s">
        <v>126</v>
      </c>
      <c r="K33" t="s">
        <v>126</v>
      </c>
      <c r="L33" t="s">
        <v>101</v>
      </c>
      <c r="M33" t="s">
        <v>165</v>
      </c>
      <c r="N33" t="s">
        <v>103</v>
      </c>
      <c r="O33">
        <v>1</v>
      </c>
      <c r="P33">
        <v>400</v>
      </c>
      <c r="Q33" s="8" t="s">
        <v>115</v>
      </c>
      <c r="R33" s="8" t="s">
        <v>116</v>
      </c>
      <c r="S33" s="8" t="s">
        <v>117</v>
      </c>
      <c r="T33" s="8" t="s">
        <v>115</v>
      </c>
      <c r="U33" s="8" t="s">
        <v>116</v>
      </c>
      <c r="V33" s="8" t="s">
        <v>117</v>
      </c>
      <c r="W33" s="8" t="s">
        <v>165</v>
      </c>
      <c r="X33" s="6">
        <v>43545</v>
      </c>
      <c r="Y33" s="6">
        <v>43545</v>
      </c>
      <c r="Z33">
        <v>95</v>
      </c>
      <c r="AA33">
        <v>400</v>
      </c>
      <c r="AB33">
        <v>0</v>
      </c>
      <c r="AC33" s="6">
        <v>43558</v>
      </c>
      <c r="AG33" s="8" t="s">
        <v>114</v>
      </c>
      <c r="AH33" s="6">
        <v>43648</v>
      </c>
      <c r="AI33" s="6">
        <v>43648</v>
      </c>
    </row>
    <row r="34" spans="1:35" x14ac:dyDescent="0.25">
      <c r="A34" s="5">
        <v>2019</v>
      </c>
      <c r="B34" s="6">
        <v>43556</v>
      </c>
      <c r="C34" s="6">
        <v>43646</v>
      </c>
      <c r="D34" t="s">
        <v>94</v>
      </c>
      <c r="E34" s="8" t="s">
        <v>140</v>
      </c>
      <c r="F34" t="s">
        <v>141</v>
      </c>
      <c r="G34" t="s">
        <v>141</v>
      </c>
      <c r="H34" t="s">
        <v>142</v>
      </c>
      <c r="I34" t="s">
        <v>143</v>
      </c>
      <c r="J34" t="s">
        <v>144</v>
      </c>
      <c r="L34" t="s">
        <v>101</v>
      </c>
      <c r="M34" t="s">
        <v>165</v>
      </c>
      <c r="N34" t="s">
        <v>103</v>
      </c>
      <c r="O34">
        <v>1</v>
      </c>
      <c r="P34">
        <v>400</v>
      </c>
      <c r="Q34" s="8" t="s">
        <v>115</v>
      </c>
      <c r="R34" s="8" t="s">
        <v>116</v>
      </c>
      <c r="S34" s="8" t="s">
        <v>117</v>
      </c>
      <c r="T34" s="8" t="s">
        <v>115</v>
      </c>
      <c r="U34" s="8" t="s">
        <v>116</v>
      </c>
      <c r="V34" s="8" t="s">
        <v>117</v>
      </c>
      <c r="W34" s="8" t="s">
        <v>165</v>
      </c>
      <c r="X34" s="6">
        <v>43545</v>
      </c>
      <c r="Y34" s="6">
        <v>43545</v>
      </c>
      <c r="Z34">
        <v>97</v>
      </c>
      <c r="AA34">
        <v>400</v>
      </c>
      <c r="AB34">
        <v>0</v>
      </c>
      <c r="AC34" s="6">
        <v>43558</v>
      </c>
      <c r="AG34" s="8" t="s">
        <v>114</v>
      </c>
      <c r="AH34" s="6">
        <v>43648</v>
      </c>
      <c r="AI34" s="6">
        <v>43648</v>
      </c>
    </row>
    <row r="35" spans="1:35" x14ac:dyDescent="0.25">
      <c r="A35" s="5">
        <v>2019</v>
      </c>
      <c r="B35" s="6">
        <v>43556</v>
      </c>
      <c r="C35" s="6">
        <v>43646</v>
      </c>
      <c r="D35" t="s">
        <v>94</v>
      </c>
      <c r="E35" s="8" t="s">
        <v>140</v>
      </c>
      <c r="F35" t="s">
        <v>141</v>
      </c>
      <c r="G35" t="s">
        <v>141</v>
      </c>
      <c r="H35" t="s">
        <v>124</v>
      </c>
      <c r="I35" t="s">
        <v>145</v>
      </c>
      <c r="J35" t="s">
        <v>146</v>
      </c>
      <c r="K35" t="s">
        <v>147</v>
      </c>
      <c r="L35" t="s">
        <v>101</v>
      </c>
      <c r="M35" t="s">
        <v>165</v>
      </c>
      <c r="N35" t="s">
        <v>103</v>
      </c>
      <c r="O35">
        <v>1</v>
      </c>
      <c r="P35">
        <v>400</v>
      </c>
      <c r="Q35" s="8" t="s">
        <v>115</v>
      </c>
      <c r="R35" s="8" t="s">
        <v>116</v>
      </c>
      <c r="S35" s="8" t="s">
        <v>117</v>
      </c>
      <c r="T35" s="8" t="s">
        <v>115</v>
      </c>
      <c r="U35" s="8" t="s">
        <v>116</v>
      </c>
      <c r="V35" s="8" t="s">
        <v>117</v>
      </c>
      <c r="W35" s="8" t="s">
        <v>165</v>
      </c>
      <c r="X35" s="6">
        <v>43545</v>
      </c>
      <c r="Y35" s="6">
        <v>43545</v>
      </c>
      <c r="Z35">
        <v>98</v>
      </c>
      <c r="AA35">
        <v>400</v>
      </c>
      <c r="AB35">
        <v>0</v>
      </c>
      <c r="AC35" s="6">
        <v>43558</v>
      </c>
      <c r="AG35" s="8" t="s">
        <v>114</v>
      </c>
      <c r="AH35" s="6">
        <v>43648</v>
      </c>
      <c r="AI35" s="6">
        <v>43648</v>
      </c>
    </row>
    <row r="36" spans="1:35" x14ac:dyDescent="0.25">
      <c r="A36" s="5">
        <v>2019</v>
      </c>
      <c r="B36" s="6">
        <v>43556</v>
      </c>
      <c r="C36" s="6">
        <v>43646</v>
      </c>
      <c r="D36" t="s">
        <v>94</v>
      </c>
      <c r="E36" s="8" t="s">
        <v>120</v>
      </c>
      <c r="F36" t="s">
        <v>122</v>
      </c>
      <c r="G36" t="s">
        <v>123</v>
      </c>
      <c r="H36" t="s">
        <v>142</v>
      </c>
      <c r="I36" t="s">
        <v>168</v>
      </c>
      <c r="J36" t="s">
        <v>169</v>
      </c>
      <c r="K36" t="s">
        <v>170</v>
      </c>
      <c r="L36" t="s">
        <v>101</v>
      </c>
      <c r="M36" t="s">
        <v>171</v>
      </c>
      <c r="N36" t="s">
        <v>103</v>
      </c>
      <c r="O36">
        <v>1</v>
      </c>
      <c r="P36">
        <v>800</v>
      </c>
      <c r="Q36" s="8" t="s">
        <v>115</v>
      </c>
      <c r="R36" s="8" t="s">
        <v>116</v>
      </c>
      <c r="S36" s="8" t="s">
        <v>117</v>
      </c>
      <c r="T36" s="8" t="s">
        <v>115</v>
      </c>
      <c r="U36" s="8" t="s">
        <v>116</v>
      </c>
      <c r="V36" s="8" t="s">
        <v>117</v>
      </c>
      <c r="W36" s="8" t="s">
        <v>171</v>
      </c>
      <c r="X36" s="6">
        <v>43544</v>
      </c>
      <c r="Y36" s="6">
        <v>43545</v>
      </c>
      <c r="Z36">
        <v>107</v>
      </c>
      <c r="AA36">
        <v>800</v>
      </c>
      <c r="AB36">
        <v>0</v>
      </c>
      <c r="AC36" s="6">
        <v>43565</v>
      </c>
      <c r="AG36" s="8" t="s">
        <v>114</v>
      </c>
      <c r="AH36" s="6">
        <v>43648</v>
      </c>
      <c r="AI36" s="6">
        <v>43648</v>
      </c>
    </row>
    <row r="37" spans="1:35" x14ac:dyDescent="0.25">
      <c r="A37" s="5">
        <v>2019</v>
      </c>
      <c r="B37" s="6">
        <v>43556</v>
      </c>
      <c r="C37" s="6">
        <v>43646</v>
      </c>
      <c r="D37" t="s">
        <v>94</v>
      </c>
      <c r="E37" s="8" t="s">
        <v>172</v>
      </c>
      <c r="F37" t="s">
        <v>173</v>
      </c>
      <c r="G37" t="s">
        <v>173</v>
      </c>
      <c r="H37" t="s">
        <v>124</v>
      </c>
      <c r="I37" t="s">
        <v>174</v>
      </c>
      <c r="J37" t="s">
        <v>175</v>
      </c>
      <c r="K37" t="s">
        <v>176</v>
      </c>
      <c r="L37" t="s">
        <v>101</v>
      </c>
      <c r="M37" s="12" t="s">
        <v>171</v>
      </c>
      <c r="N37" t="s">
        <v>103</v>
      </c>
      <c r="O37">
        <v>1</v>
      </c>
      <c r="P37">
        <v>800</v>
      </c>
      <c r="Q37" s="8" t="s">
        <v>115</v>
      </c>
      <c r="R37" s="8" t="s">
        <v>116</v>
      </c>
      <c r="S37" s="8" t="s">
        <v>117</v>
      </c>
      <c r="T37" s="8" t="s">
        <v>115</v>
      </c>
      <c r="U37" s="8" t="s">
        <v>116</v>
      </c>
      <c r="V37" s="8" t="s">
        <v>117</v>
      </c>
      <c r="W37" s="8" t="s">
        <v>171</v>
      </c>
      <c r="X37" s="6">
        <v>43544</v>
      </c>
      <c r="Y37" s="6">
        <v>43545</v>
      </c>
      <c r="Z37">
        <v>108</v>
      </c>
      <c r="AA37">
        <v>800</v>
      </c>
      <c r="AB37">
        <v>0</v>
      </c>
      <c r="AC37" s="6">
        <v>43565</v>
      </c>
      <c r="AG37" s="8" t="s">
        <v>114</v>
      </c>
      <c r="AH37" s="6">
        <v>43648</v>
      </c>
      <c r="AI37" s="6">
        <v>43648</v>
      </c>
    </row>
    <row r="38" spans="1:35" x14ac:dyDescent="0.25">
      <c r="A38" s="5">
        <v>2019</v>
      </c>
      <c r="B38" s="6">
        <v>43556</v>
      </c>
      <c r="C38" s="6">
        <v>43646</v>
      </c>
      <c r="D38" t="s">
        <v>90</v>
      </c>
      <c r="E38" s="8" t="s">
        <v>133</v>
      </c>
      <c r="F38" t="s">
        <v>134</v>
      </c>
      <c r="G38" t="s">
        <v>134</v>
      </c>
      <c r="H38" t="s">
        <v>124</v>
      </c>
      <c r="I38" t="s">
        <v>135</v>
      </c>
      <c r="J38" t="s">
        <v>136</v>
      </c>
      <c r="K38" t="s">
        <v>137</v>
      </c>
      <c r="L38" t="s">
        <v>101</v>
      </c>
      <c r="M38" s="12" t="s">
        <v>171</v>
      </c>
      <c r="N38" t="s">
        <v>103</v>
      </c>
      <c r="O38">
        <v>1</v>
      </c>
      <c r="P38">
        <v>800</v>
      </c>
      <c r="Q38" s="8" t="s">
        <v>115</v>
      </c>
      <c r="R38" s="8" t="s">
        <v>116</v>
      </c>
      <c r="S38" s="8" t="s">
        <v>117</v>
      </c>
      <c r="T38" s="8" t="s">
        <v>115</v>
      </c>
      <c r="U38" s="8" t="s">
        <v>116</v>
      </c>
      <c r="V38" s="8" t="s">
        <v>117</v>
      </c>
      <c r="W38" s="8" t="s">
        <v>171</v>
      </c>
      <c r="X38" s="6">
        <v>43544</v>
      </c>
      <c r="Y38" s="6">
        <v>43545</v>
      </c>
      <c r="Z38">
        <v>109</v>
      </c>
      <c r="AA38">
        <v>800</v>
      </c>
      <c r="AB38">
        <v>0</v>
      </c>
      <c r="AC38" s="6">
        <v>43565</v>
      </c>
      <c r="AG38" s="8" t="s">
        <v>114</v>
      </c>
      <c r="AH38" s="6">
        <v>43648</v>
      </c>
      <c r="AI38" s="6">
        <v>43648</v>
      </c>
    </row>
    <row r="39" spans="1:35" x14ac:dyDescent="0.25">
      <c r="A39" s="5">
        <v>2019</v>
      </c>
      <c r="B39" s="6">
        <v>43556</v>
      </c>
      <c r="C39" s="6">
        <v>43646</v>
      </c>
      <c r="D39" t="s">
        <v>94</v>
      </c>
      <c r="E39" s="8" t="s">
        <v>140</v>
      </c>
      <c r="F39" t="s">
        <v>141</v>
      </c>
      <c r="G39" t="s">
        <v>141</v>
      </c>
      <c r="H39" t="s">
        <v>124</v>
      </c>
      <c r="I39" t="s">
        <v>177</v>
      </c>
      <c r="J39" t="s">
        <v>178</v>
      </c>
      <c r="K39" t="s">
        <v>152</v>
      </c>
      <c r="L39" t="s">
        <v>101</v>
      </c>
      <c r="M39" t="s">
        <v>179</v>
      </c>
      <c r="N39" t="s">
        <v>103</v>
      </c>
      <c r="O39">
        <v>1</v>
      </c>
      <c r="P39">
        <v>800</v>
      </c>
      <c r="Q39" s="8" t="s">
        <v>115</v>
      </c>
      <c r="R39" s="8" t="s">
        <v>116</v>
      </c>
      <c r="S39" s="8" t="s">
        <v>117</v>
      </c>
      <c r="T39" s="8" t="s">
        <v>115</v>
      </c>
      <c r="U39" s="8" t="s">
        <v>116</v>
      </c>
      <c r="V39" s="8" t="s">
        <v>117</v>
      </c>
      <c r="W39" s="8" t="s">
        <v>179</v>
      </c>
      <c r="X39" s="6">
        <v>43544</v>
      </c>
      <c r="Y39" s="6">
        <v>43545</v>
      </c>
      <c r="Z39">
        <v>110</v>
      </c>
      <c r="AA39">
        <v>3300</v>
      </c>
      <c r="AB39">
        <v>1840</v>
      </c>
      <c r="AC39" s="6">
        <v>43565</v>
      </c>
      <c r="AG39" s="8" t="s">
        <v>114</v>
      </c>
      <c r="AH39" s="6">
        <v>43648</v>
      </c>
      <c r="AI39" s="6">
        <v>43648</v>
      </c>
    </row>
    <row r="40" spans="1:35" x14ac:dyDescent="0.25">
      <c r="A40" s="5">
        <v>2019</v>
      </c>
      <c r="B40" s="6">
        <v>43556</v>
      </c>
      <c r="C40" s="6">
        <v>43646</v>
      </c>
      <c r="D40" t="s">
        <v>90</v>
      </c>
      <c r="E40" s="8" t="s">
        <v>133</v>
      </c>
      <c r="F40" t="s">
        <v>134</v>
      </c>
      <c r="G40" t="s">
        <v>134</v>
      </c>
      <c r="H40" t="s">
        <v>124</v>
      </c>
      <c r="I40" t="s">
        <v>135</v>
      </c>
      <c r="J40" t="s">
        <v>136</v>
      </c>
      <c r="K40" t="s">
        <v>137</v>
      </c>
      <c r="L40" t="s">
        <v>101</v>
      </c>
      <c r="M40" s="7" t="s">
        <v>180</v>
      </c>
      <c r="N40" t="s">
        <v>103</v>
      </c>
      <c r="O40">
        <v>1</v>
      </c>
      <c r="P40">
        <v>600</v>
      </c>
      <c r="Q40" s="8" t="s">
        <v>115</v>
      </c>
      <c r="R40" s="8" t="s">
        <v>116</v>
      </c>
      <c r="S40" s="8" t="s">
        <v>117</v>
      </c>
      <c r="T40" s="8" t="s">
        <v>115</v>
      </c>
      <c r="U40" s="8" t="s">
        <v>116</v>
      </c>
      <c r="V40" s="8" t="s">
        <v>117</v>
      </c>
      <c r="W40" s="8" t="s">
        <v>180</v>
      </c>
      <c r="X40" s="6">
        <v>43557</v>
      </c>
      <c r="Y40" s="6">
        <v>43557</v>
      </c>
      <c r="Z40">
        <v>127</v>
      </c>
      <c r="AA40">
        <v>600</v>
      </c>
      <c r="AB40">
        <v>0</v>
      </c>
      <c r="AC40" s="6">
        <v>43566</v>
      </c>
      <c r="AG40" s="8" t="s">
        <v>114</v>
      </c>
      <c r="AH40" s="6">
        <v>43648</v>
      </c>
      <c r="AI40" s="6">
        <v>43648</v>
      </c>
    </row>
    <row r="41" spans="1:35" x14ac:dyDescent="0.25">
      <c r="A41" s="5">
        <v>2019</v>
      </c>
      <c r="B41" s="6">
        <v>43556</v>
      </c>
      <c r="C41" s="6">
        <v>43646</v>
      </c>
      <c r="D41" t="s">
        <v>94</v>
      </c>
      <c r="E41" s="8" t="s">
        <v>172</v>
      </c>
      <c r="F41" t="s">
        <v>173</v>
      </c>
      <c r="G41" t="s">
        <v>173</v>
      </c>
      <c r="H41" t="s">
        <v>124</v>
      </c>
      <c r="I41" t="s">
        <v>174</v>
      </c>
      <c r="J41" t="s">
        <v>175</v>
      </c>
      <c r="K41" t="s">
        <v>176</v>
      </c>
      <c r="L41" t="s">
        <v>101</v>
      </c>
      <c r="M41" t="s">
        <v>181</v>
      </c>
      <c r="N41" t="s">
        <v>103</v>
      </c>
      <c r="O41">
        <v>1</v>
      </c>
      <c r="P41">
        <v>3000</v>
      </c>
      <c r="Q41" s="8" t="s">
        <v>115</v>
      </c>
      <c r="R41" s="8" t="s">
        <v>116</v>
      </c>
      <c r="S41" s="8" t="s">
        <v>117</v>
      </c>
      <c r="T41" s="8" t="s">
        <v>115</v>
      </c>
      <c r="U41" s="8" t="s">
        <v>116</v>
      </c>
      <c r="V41" s="8" t="s">
        <v>117</v>
      </c>
      <c r="W41" s="8" t="s">
        <v>181</v>
      </c>
      <c r="X41" s="6">
        <v>43560</v>
      </c>
      <c r="Y41" s="6">
        <v>43564</v>
      </c>
      <c r="Z41">
        <v>129</v>
      </c>
      <c r="AA41">
        <v>3000</v>
      </c>
      <c r="AB41">
        <v>0</v>
      </c>
      <c r="AC41" s="6">
        <v>43566</v>
      </c>
      <c r="AG41" s="8" t="s">
        <v>114</v>
      </c>
      <c r="AH41" s="6">
        <v>43648</v>
      </c>
      <c r="AI41" s="6">
        <v>43648</v>
      </c>
    </row>
    <row r="42" spans="1:35" x14ac:dyDescent="0.25">
      <c r="A42" s="5">
        <v>2019</v>
      </c>
      <c r="B42" s="6">
        <v>43556</v>
      </c>
      <c r="C42" s="6">
        <v>43646</v>
      </c>
      <c r="D42" t="s">
        <v>90</v>
      </c>
      <c r="E42" s="8" t="s">
        <v>133</v>
      </c>
      <c r="F42" t="s">
        <v>134</v>
      </c>
      <c r="G42" t="s">
        <v>134</v>
      </c>
      <c r="H42" t="s">
        <v>124</v>
      </c>
      <c r="I42" t="s">
        <v>135</v>
      </c>
      <c r="J42" t="s">
        <v>136</v>
      </c>
      <c r="K42" t="s">
        <v>137</v>
      </c>
      <c r="L42" t="s">
        <v>101</v>
      </c>
      <c r="M42" t="s">
        <v>182</v>
      </c>
      <c r="N42" t="s">
        <v>103</v>
      </c>
      <c r="O42">
        <v>1</v>
      </c>
      <c r="P42">
        <v>3000</v>
      </c>
      <c r="Q42" s="8" t="s">
        <v>115</v>
      </c>
      <c r="R42" s="8" t="s">
        <v>116</v>
      </c>
      <c r="S42" s="8" t="s">
        <v>117</v>
      </c>
      <c r="T42" s="8" t="s">
        <v>115</v>
      </c>
      <c r="U42" s="8" t="s">
        <v>116</v>
      </c>
      <c r="V42" s="8" t="s">
        <v>117</v>
      </c>
      <c r="W42" s="8" t="s">
        <v>182</v>
      </c>
      <c r="X42" s="6">
        <v>43563</v>
      </c>
      <c r="Y42" s="6">
        <v>43564</v>
      </c>
      <c r="Z42">
        <v>128</v>
      </c>
      <c r="AA42">
        <v>3000</v>
      </c>
      <c r="AB42">
        <v>0</v>
      </c>
      <c r="AC42" s="6">
        <v>43566</v>
      </c>
      <c r="AG42" s="8" t="s">
        <v>114</v>
      </c>
      <c r="AH42" s="6">
        <v>43648</v>
      </c>
      <c r="AI42" s="6">
        <v>43648</v>
      </c>
    </row>
    <row r="43" spans="1:35" x14ac:dyDescent="0.25">
      <c r="A43" s="5">
        <v>2019</v>
      </c>
      <c r="B43" s="6">
        <v>43556</v>
      </c>
      <c r="C43" s="6">
        <v>43646</v>
      </c>
      <c r="D43" t="s">
        <v>90</v>
      </c>
      <c r="E43" s="8" t="s">
        <v>133</v>
      </c>
      <c r="F43" t="s">
        <v>134</v>
      </c>
      <c r="G43" t="s">
        <v>134</v>
      </c>
      <c r="H43" t="s">
        <v>124</v>
      </c>
      <c r="I43" t="s">
        <v>135</v>
      </c>
      <c r="J43" t="s">
        <v>136</v>
      </c>
      <c r="K43" t="s">
        <v>137</v>
      </c>
      <c r="L43" t="s">
        <v>101</v>
      </c>
      <c r="M43" t="s">
        <v>183</v>
      </c>
      <c r="N43" t="s">
        <v>103</v>
      </c>
      <c r="O43">
        <v>1</v>
      </c>
      <c r="P43">
        <v>3000</v>
      </c>
      <c r="Q43" s="8" t="s">
        <v>115</v>
      </c>
      <c r="R43" s="8" t="s">
        <v>116</v>
      </c>
      <c r="S43" s="8" t="s">
        <v>117</v>
      </c>
      <c r="T43" s="8" t="s">
        <v>115</v>
      </c>
      <c r="U43" s="8" t="s">
        <v>116</v>
      </c>
      <c r="V43" s="8" t="s">
        <v>117</v>
      </c>
      <c r="W43" s="8" t="s">
        <v>183</v>
      </c>
      <c r="X43" s="6">
        <v>43550</v>
      </c>
      <c r="Y43" s="6">
        <v>43553</v>
      </c>
      <c r="Z43">
        <v>112</v>
      </c>
      <c r="AA43">
        <v>3000</v>
      </c>
      <c r="AB43">
        <v>0</v>
      </c>
      <c r="AC43" s="6">
        <v>43565</v>
      </c>
      <c r="AG43" s="8" t="s">
        <v>114</v>
      </c>
      <c r="AH43" s="6">
        <v>43648</v>
      </c>
      <c r="AI43" s="6">
        <v>43648</v>
      </c>
    </row>
    <row r="44" spans="1:35" x14ac:dyDescent="0.25">
      <c r="A44" s="5">
        <v>2019</v>
      </c>
      <c r="B44" s="6">
        <v>43556</v>
      </c>
      <c r="C44" s="6">
        <v>43646</v>
      </c>
      <c r="D44" t="s">
        <v>94</v>
      </c>
      <c r="E44" s="8" t="s">
        <v>148</v>
      </c>
      <c r="F44" t="s">
        <v>149</v>
      </c>
      <c r="G44" t="s">
        <v>150</v>
      </c>
      <c r="H44" t="s">
        <v>142</v>
      </c>
      <c r="I44" t="s">
        <v>151</v>
      </c>
      <c r="J44" t="s">
        <v>152</v>
      </c>
      <c r="K44" t="s">
        <v>153</v>
      </c>
      <c r="L44" t="s">
        <v>101</v>
      </c>
      <c r="M44" t="s">
        <v>184</v>
      </c>
      <c r="N44" t="s">
        <v>103</v>
      </c>
      <c r="O44">
        <v>1</v>
      </c>
      <c r="P44">
        <v>1600</v>
      </c>
      <c r="Q44" s="8" t="s">
        <v>115</v>
      </c>
      <c r="R44" s="8" t="s">
        <v>116</v>
      </c>
      <c r="S44" s="8" t="s">
        <v>117</v>
      </c>
      <c r="T44" s="8" t="s">
        <v>115</v>
      </c>
      <c r="U44" s="8" t="s">
        <v>116</v>
      </c>
      <c r="V44" s="8" t="s">
        <v>117</v>
      </c>
      <c r="W44" s="8" t="s">
        <v>184</v>
      </c>
      <c r="X44" s="6">
        <v>43558</v>
      </c>
      <c r="Y44" s="6">
        <v>43559</v>
      </c>
      <c r="Z44">
        <v>122</v>
      </c>
      <c r="AA44">
        <v>1600</v>
      </c>
      <c r="AB44">
        <v>0</v>
      </c>
      <c r="AC44" s="6">
        <v>43565</v>
      </c>
      <c r="AG44" s="8" t="s">
        <v>114</v>
      </c>
      <c r="AH44" s="6">
        <v>43648</v>
      </c>
      <c r="AI44" s="6">
        <v>43648</v>
      </c>
    </row>
    <row r="45" spans="1:35" x14ac:dyDescent="0.25">
      <c r="A45" s="5">
        <v>2019</v>
      </c>
      <c r="B45" s="6">
        <v>43556</v>
      </c>
      <c r="C45" s="6">
        <v>43646</v>
      </c>
      <c r="D45" t="s">
        <v>94</v>
      </c>
      <c r="E45" s="8" t="s">
        <v>120</v>
      </c>
      <c r="F45" t="s">
        <v>122</v>
      </c>
      <c r="G45" t="s">
        <v>123</v>
      </c>
      <c r="H45" t="s">
        <v>185</v>
      </c>
      <c r="I45" t="s">
        <v>186</v>
      </c>
      <c r="J45" t="s">
        <v>187</v>
      </c>
      <c r="K45" t="s">
        <v>188</v>
      </c>
      <c r="L45" t="s">
        <v>101</v>
      </c>
      <c r="M45" s="4" t="s">
        <v>184</v>
      </c>
      <c r="N45" t="s">
        <v>103</v>
      </c>
      <c r="O45">
        <v>1</v>
      </c>
      <c r="P45">
        <v>1600</v>
      </c>
      <c r="Q45" s="8" t="s">
        <v>115</v>
      </c>
      <c r="R45" s="8" t="s">
        <v>116</v>
      </c>
      <c r="S45" s="8" t="s">
        <v>117</v>
      </c>
      <c r="T45" s="8" t="s">
        <v>115</v>
      </c>
      <c r="U45" s="8" t="s">
        <v>116</v>
      </c>
      <c r="V45" s="8" t="s">
        <v>117</v>
      </c>
      <c r="W45" s="8" t="s">
        <v>184</v>
      </c>
      <c r="X45" s="6">
        <v>43558</v>
      </c>
      <c r="Y45" s="6">
        <v>43559</v>
      </c>
      <c r="Z45">
        <v>123</v>
      </c>
      <c r="AA45">
        <v>1600</v>
      </c>
      <c r="AB45">
        <v>0</v>
      </c>
      <c r="AC45" s="6">
        <v>43565</v>
      </c>
      <c r="AG45" s="8" t="s">
        <v>114</v>
      </c>
      <c r="AH45" s="6">
        <v>43648</v>
      </c>
      <c r="AI45" s="6">
        <v>43648</v>
      </c>
    </row>
    <row r="46" spans="1:35" x14ac:dyDescent="0.25">
      <c r="A46" s="5">
        <v>2019</v>
      </c>
      <c r="B46" s="6">
        <v>43556</v>
      </c>
      <c r="C46" s="6">
        <v>43646</v>
      </c>
      <c r="D46" t="s">
        <v>94</v>
      </c>
      <c r="E46" s="8" t="s">
        <v>140</v>
      </c>
      <c r="F46" t="s">
        <v>141</v>
      </c>
      <c r="G46" t="s">
        <v>141</v>
      </c>
      <c r="H46" t="s">
        <v>124</v>
      </c>
      <c r="I46" t="s">
        <v>145</v>
      </c>
      <c r="J46" t="s">
        <v>146</v>
      </c>
      <c r="K46" t="s">
        <v>147</v>
      </c>
      <c r="L46" t="s">
        <v>101</v>
      </c>
      <c r="M46" s="4" t="s">
        <v>184</v>
      </c>
      <c r="N46" t="s">
        <v>103</v>
      </c>
      <c r="O46">
        <v>1</v>
      </c>
      <c r="P46">
        <v>1600</v>
      </c>
      <c r="Q46" s="8" t="s">
        <v>115</v>
      </c>
      <c r="R46" s="8" t="s">
        <v>116</v>
      </c>
      <c r="S46" s="8" t="s">
        <v>117</v>
      </c>
      <c r="T46" s="8" t="s">
        <v>115</v>
      </c>
      <c r="U46" s="8" t="s">
        <v>116</v>
      </c>
      <c r="V46" s="8" t="s">
        <v>117</v>
      </c>
      <c r="W46" s="8" t="s">
        <v>184</v>
      </c>
      <c r="X46" s="6">
        <v>43558</v>
      </c>
      <c r="Y46" s="6">
        <v>43559</v>
      </c>
      <c r="Z46">
        <v>124</v>
      </c>
      <c r="AA46">
        <v>1600</v>
      </c>
      <c r="AB46">
        <v>0</v>
      </c>
      <c r="AC46" s="6">
        <v>43565</v>
      </c>
      <c r="AG46" s="8" t="s">
        <v>114</v>
      </c>
      <c r="AH46" s="6">
        <v>43648</v>
      </c>
      <c r="AI46" s="6">
        <v>43648</v>
      </c>
    </row>
    <row r="47" spans="1:35" x14ac:dyDescent="0.25">
      <c r="A47" s="5">
        <v>2019</v>
      </c>
      <c r="B47" s="6">
        <v>43556</v>
      </c>
      <c r="C47" s="6">
        <v>43646</v>
      </c>
      <c r="D47" t="s">
        <v>94</v>
      </c>
      <c r="E47" s="8" t="s">
        <v>140</v>
      </c>
      <c r="F47" t="s">
        <v>141</v>
      </c>
      <c r="G47" t="s">
        <v>141</v>
      </c>
      <c r="H47" t="s">
        <v>142</v>
      </c>
      <c r="I47" t="s">
        <v>143</v>
      </c>
      <c r="J47" t="s">
        <v>144</v>
      </c>
      <c r="L47" t="s">
        <v>101</v>
      </c>
      <c r="M47" t="s">
        <v>184</v>
      </c>
      <c r="N47" t="s">
        <v>103</v>
      </c>
      <c r="O47">
        <v>1</v>
      </c>
      <c r="P47">
        <v>1600</v>
      </c>
      <c r="Q47" s="8" t="s">
        <v>115</v>
      </c>
      <c r="R47" s="8" t="s">
        <v>116</v>
      </c>
      <c r="S47" s="8" t="s">
        <v>117</v>
      </c>
      <c r="T47" s="8" t="s">
        <v>115</v>
      </c>
      <c r="U47" s="8" t="s">
        <v>116</v>
      </c>
      <c r="V47" s="8" t="s">
        <v>117</v>
      </c>
      <c r="W47" s="8" t="s">
        <v>184</v>
      </c>
      <c r="X47" s="6">
        <v>43558</v>
      </c>
      <c r="Y47" s="6">
        <v>43559</v>
      </c>
      <c r="Z47">
        <v>125</v>
      </c>
      <c r="AA47">
        <v>1600</v>
      </c>
      <c r="AB47">
        <v>0</v>
      </c>
      <c r="AC47" s="6">
        <v>43565</v>
      </c>
      <c r="AG47" s="8" t="s">
        <v>114</v>
      </c>
      <c r="AH47" s="6">
        <v>43648</v>
      </c>
      <c r="AI47" s="6">
        <v>43648</v>
      </c>
    </row>
    <row r="48" spans="1:35" x14ac:dyDescent="0.25">
      <c r="A48" s="5">
        <v>2019</v>
      </c>
      <c r="B48" s="6">
        <v>43556</v>
      </c>
      <c r="C48" s="6">
        <v>43646</v>
      </c>
      <c r="D48" t="s">
        <v>94</v>
      </c>
      <c r="E48" s="8" t="s">
        <v>127</v>
      </c>
      <c r="F48" t="s">
        <v>128</v>
      </c>
      <c r="G48" t="s">
        <v>128</v>
      </c>
      <c r="H48" t="s">
        <v>124</v>
      </c>
      <c r="I48" t="s">
        <v>129</v>
      </c>
      <c r="J48" t="s">
        <v>130</v>
      </c>
      <c r="K48" t="s">
        <v>131</v>
      </c>
      <c r="L48" t="s">
        <v>101</v>
      </c>
      <c r="M48" t="s">
        <v>189</v>
      </c>
      <c r="N48" t="s">
        <v>103</v>
      </c>
      <c r="O48">
        <v>1</v>
      </c>
      <c r="P48">
        <v>1600</v>
      </c>
      <c r="Q48" s="8" t="s">
        <v>115</v>
      </c>
      <c r="R48" s="8" t="s">
        <v>116</v>
      </c>
      <c r="S48" s="8" t="s">
        <v>117</v>
      </c>
      <c r="T48" s="8" t="s">
        <v>115</v>
      </c>
      <c r="U48" s="8" t="s">
        <v>116</v>
      </c>
      <c r="V48" s="8" t="s">
        <v>117</v>
      </c>
      <c r="W48" s="8" t="s">
        <v>189</v>
      </c>
      <c r="X48" s="6">
        <v>43558</v>
      </c>
      <c r="Y48" s="6">
        <v>43559</v>
      </c>
      <c r="Z48">
        <v>136</v>
      </c>
      <c r="AA48">
        <v>4100</v>
      </c>
      <c r="AB48">
        <v>0</v>
      </c>
      <c r="AC48" s="6">
        <v>43565</v>
      </c>
      <c r="AG48" s="8" t="s">
        <v>114</v>
      </c>
      <c r="AH48" s="6">
        <v>43648</v>
      </c>
      <c r="AI48" s="6">
        <v>43648</v>
      </c>
    </row>
    <row r="49" spans="1:35" x14ac:dyDescent="0.25">
      <c r="A49" s="5">
        <v>2019</v>
      </c>
      <c r="B49" s="6">
        <v>43556</v>
      </c>
      <c r="C49" s="6">
        <v>43646</v>
      </c>
      <c r="D49" t="s">
        <v>94</v>
      </c>
      <c r="E49" s="8" t="s">
        <v>148</v>
      </c>
      <c r="F49" t="s">
        <v>149</v>
      </c>
      <c r="G49" t="s">
        <v>150</v>
      </c>
      <c r="H49" t="s">
        <v>142</v>
      </c>
      <c r="I49" t="s">
        <v>151</v>
      </c>
      <c r="J49" t="s">
        <v>152</v>
      </c>
      <c r="K49" t="s">
        <v>153</v>
      </c>
      <c r="L49" t="s">
        <v>101</v>
      </c>
      <c r="M49" t="s">
        <v>190</v>
      </c>
      <c r="N49" t="s">
        <v>103</v>
      </c>
      <c r="O49">
        <v>1</v>
      </c>
      <c r="P49">
        <v>1200</v>
      </c>
      <c r="Q49" s="8" t="s">
        <v>115</v>
      </c>
      <c r="R49" s="8" t="s">
        <v>116</v>
      </c>
      <c r="S49" s="8" t="s">
        <v>117</v>
      </c>
      <c r="T49" s="8" t="s">
        <v>115</v>
      </c>
      <c r="U49" s="8" t="s">
        <v>116</v>
      </c>
      <c r="V49" s="8" t="s">
        <v>117</v>
      </c>
      <c r="W49" s="8" t="s">
        <v>190</v>
      </c>
      <c r="X49" s="6">
        <v>43556</v>
      </c>
      <c r="Y49" s="6">
        <v>43557</v>
      </c>
      <c r="Z49">
        <v>114</v>
      </c>
      <c r="AA49">
        <v>1200</v>
      </c>
      <c r="AB49">
        <v>0</v>
      </c>
      <c r="AC49" s="6">
        <v>43565</v>
      </c>
      <c r="AG49" s="8" t="s">
        <v>114</v>
      </c>
      <c r="AH49" s="6">
        <v>43648</v>
      </c>
      <c r="AI49" s="6">
        <v>43648</v>
      </c>
    </row>
    <row r="50" spans="1:35" x14ac:dyDescent="0.25">
      <c r="A50" s="5">
        <v>2019</v>
      </c>
      <c r="B50" s="6">
        <v>43556</v>
      </c>
      <c r="C50" s="6">
        <v>43646</v>
      </c>
      <c r="D50" t="s">
        <v>94</v>
      </c>
      <c r="E50" s="8" t="s">
        <v>120</v>
      </c>
      <c r="F50" t="s">
        <v>122</v>
      </c>
      <c r="G50" t="s">
        <v>123</v>
      </c>
      <c r="H50" t="s">
        <v>124</v>
      </c>
      <c r="I50" t="s">
        <v>125</v>
      </c>
      <c r="J50" t="s">
        <v>126</v>
      </c>
      <c r="K50" t="s">
        <v>126</v>
      </c>
      <c r="L50" t="s">
        <v>101</v>
      </c>
      <c r="M50" t="s">
        <v>190</v>
      </c>
      <c r="N50" t="s">
        <v>103</v>
      </c>
      <c r="O50">
        <v>1</v>
      </c>
      <c r="P50">
        <v>1200</v>
      </c>
      <c r="Q50" s="8" t="s">
        <v>115</v>
      </c>
      <c r="R50" s="8" t="s">
        <v>116</v>
      </c>
      <c r="S50" s="8" t="s">
        <v>117</v>
      </c>
      <c r="T50" s="8" t="s">
        <v>115</v>
      </c>
      <c r="U50" s="8" t="s">
        <v>116</v>
      </c>
      <c r="V50" s="8" t="s">
        <v>117</v>
      </c>
      <c r="W50" s="8" t="s">
        <v>190</v>
      </c>
      <c r="X50" s="6">
        <v>43556</v>
      </c>
      <c r="Y50" s="6">
        <v>43557</v>
      </c>
      <c r="Z50">
        <v>115</v>
      </c>
      <c r="AA50">
        <v>1200</v>
      </c>
      <c r="AB50">
        <v>0</v>
      </c>
      <c r="AC50" s="6">
        <v>43565</v>
      </c>
      <c r="AG50" s="8" t="s">
        <v>114</v>
      </c>
      <c r="AH50" s="6">
        <v>43648</v>
      </c>
      <c r="AI50" s="6">
        <v>43648</v>
      </c>
    </row>
    <row r="51" spans="1:35" x14ac:dyDescent="0.25">
      <c r="A51" s="5">
        <v>2019</v>
      </c>
      <c r="B51" s="6">
        <v>43556</v>
      </c>
      <c r="C51" s="6">
        <v>43646</v>
      </c>
      <c r="D51" t="s">
        <v>94</v>
      </c>
      <c r="E51" s="8" t="s">
        <v>140</v>
      </c>
      <c r="F51" t="s">
        <v>141</v>
      </c>
      <c r="G51" t="s">
        <v>141</v>
      </c>
      <c r="H51" t="s">
        <v>124</v>
      </c>
      <c r="I51" t="s">
        <v>145</v>
      </c>
      <c r="J51" t="s">
        <v>191</v>
      </c>
      <c r="K51" t="s">
        <v>147</v>
      </c>
      <c r="L51" t="s">
        <v>101</v>
      </c>
      <c r="M51" t="s">
        <v>190</v>
      </c>
      <c r="N51" t="s">
        <v>103</v>
      </c>
      <c r="O51">
        <v>1</v>
      </c>
      <c r="P51">
        <v>1200</v>
      </c>
      <c r="Q51" s="8" t="s">
        <v>115</v>
      </c>
      <c r="R51" s="8" t="s">
        <v>116</v>
      </c>
      <c r="S51" s="8" t="s">
        <v>117</v>
      </c>
      <c r="T51" s="8" t="s">
        <v>115</v>
      </c>
      <c r="U51" s="8" t="s">
        <v>116</v>
      </c>
      <c r="V51" s="8" t="s">
        <v>117</v>
      </c>
      <c r="W51" s="8" t="s">
        <v>190</v>
      </c>
      <c r="X51" s="6">
        <v>43556</v>
      </c>
      <c r="Y51" s="6">
        <v>43557</v>
      </c>
      <c r="Z51">
        <v>116</v>
      </c>
      <c r="AA51">
        <v>1200</v>
      </c>
      <c r="AB51">
        <v>0</v>
      </c>
      <c r="AC51" s="6">
        <v>43565</v>
      </c>
      <c r="AG51" s="8" t="s">
        <v>114</v>
      </c>
      <c r="AH51" s="6">
        <v>43648</v>
      </c>
      <c r="AI51" s="6">
        <v>43648</v>
      </c>
    </row>
    <row r="52" spans="1:35" x14ac:dyDescent="0.25">
      <c r="A52" s="5">
        <v>2019</v>
      </c>
      <c r="B52" s="6">
        <v>43556</v>
      </c>
      <c r="C52" s="6">
        <v>43646</v>
      </c>
      <c r="D52" t="s">
        <v>94</v>
      </c>
      <c r="E52" s="8" t="s">
        <v>140</v>
      </c>
      <c r="F52" t="s">
        <v>141</v>
      </c>
      <c r="G52" t="s">
        <v>141</v>
      </c>
      <c r="H52" t="s">
        <v>142</v>
      </c>
      <c r="I52" t="s">
        <v>143</v>
      </c>
      <c r="J52" t="s">
        <v>144</v>
      </c>
      <c r="L52" t="s">
        <v>101</v>
      </c>
      <c r="M52" t="s">
        <v>190</v>
      </c>
      <c r="N52" t="s">
        <v>103</v>
      </c>
      <c r="O52">
        <v>1</v>
      </c>
      <c r="P52">
        <v>1200</v>
      </c>
      <c r="Q52" s="8" t="s">
        <v>115</v>
      </c>
      <c r="R52" s="8" t="s">
        <v>116</v>
      </c>
      <c r="S52" s="8" t="s">
        <v>117</v>
      </c>
      <c r="T52" s="8" t="s">
        <v>115</v>
      </c>
      <c r="U52" s="8" t="s">
        <v>116</v>
      </c>
      <c r="V52" s="8" t="s">
        <v>117</v>
      </c>
      <c r="W52" s="8" t="s">
        <v>190</v>
      </c>
      <c r="X52" s="6">
        <v>43556</v>
      </c>
      <c r="Y52" s="6">
        <v>43557</v>
      </c>
      <c r="Z52">
        <v>120</v>
      </c>
      <c r="AA52">
        <v>1200</v>
      </c>
      <c r="AB52">
        <v>0</v>
      </c>
      <c r="AC52" s="6">
        <v>43565</v>
      </c>
      <c r="AG52" s="8" t="s">
        <v>114</v>
      </c>
      <c r="AH52" s="6">
        <v>43648</v>
      </c>
      <c r="AI52" s="6">
        <v>43648</v>
      </c>
    </row>
    <row r="53" spans="1:35" x14ac:dyDescent="0.25">
      <c r="A53" s="5">
        <v>2019</v>
      </c>
      <c r="B53" s="6">
        <v>43556</v>
      </c>
      <c r="C53" s="6">
        <v>43646</v>
      </c>
      <c r="D53" t="s">
        <v>94</v>
      </c>
      <c r="E53" s="8" t="s">
        <v>140</v>
      </c>
      <c r="F53" t="s">
        <v>141</v>
      </c>
      <c r="G53" t="s">
        <v>141</v>
      </c>
      <c r="H53" t="s">
        <v>142</v>
      </c>
      <c r="I53" t="s">
        <v>192</v>
      </c>
      <c r="J53" t="s">
        <v>193</v>
      </c>
      <c r="K53" t="s">
        <v>194</v>
      </c>
      <c r="L53" t="s">
        <v>101</v>
      </c>
      <c r="M53" t="s">
        <v>190</v>
      </c>
      <c r="N53" t="s">
        <v>103</v>
      </c>
      <c r="O53">
        <v>1</v>
      </c>
      <c r="P53">
        <v>1200</v>
      </c>
      <c r="Q53" s="8" t="s">
        <v>115</v>
      </c>
      <c r="R53" s="8" t="s">
        <v>116</v>
      </c>
      <c r="S53" s="8" t="s">
        <v>117</v>
      </c>
      <c r="T53" s="8" t="s">
        <v>115</v>
      </c>
      <c r="U53" s="8" t="s">
        <v>116</v>
      </c>
      <c r="V53" s="8" t="s">
        <v>117</v>
      </c>
      <c r="W53" s="8" t="s">
        <v>190</v>
      </c>
      <c r="X53" s="6">
        <v>43556</v>
      </c>
      <c r="Y53" s="6">
        <v>43557</v>
      </c>
      <c r="Z53">
        <v>119</v>
      </c>
      <c r="AA53">
        <v>1200</v>
      </c>
      <c r="AB53">
        <v>0</v>
      </c>
      <c r="AC53" s="6">
        <v>43565</v>
      </c>
      <c r="AG53" s="8" t="s">
        <v>114</v>
      </c>
      <c r="AH53" s="6">
        <v>43648</v>
      </c>
      <c r="AI53" s="6">
        <v>43648</v>
      </c>
    </row>
    <row r="54" spans="1:35" x14ac:dyDescent="0.25">
      <c r="A54" s="5">
        <v>2019</v>
      </c>
      <c r="B54" s="6">
        <v>43556</v>
      </c>
      <c r="C54" s="6">
        <v>43646</v>
      </c>
      <c r="D54" t="s">
        <v>94</v>
      </c>
      <c r="E54" s="8" t="s">
        <v>120</v>
      </c>
      <c r="F54" t="s">
        <v>122</v>
      </c>
      <c r="G54" t="s">
        <v>123</v>
      </c>
      <c r="H54" t="s">
        <v>185</v>
      </c>
      <c r="I54" t="s">
        <v>186</v>
      </c>
      <c r="J54" t="s">
        <v>187</v>
      </c>
      <c r="K54" t="s">
        <v>188</v>
      </c>
      <c r="L54" t="s">
        <v>101</v>
      </c>
      <c r="M54" t="s">
        <v>190</v>
      </c>
      <c r="N54" t="s">
        <v>103</v>
      </c>
      <c r="O54">
        <v>1</v>
      </c>
      <c r="P54">
        <v>1200</v>
      </c>
      <c r="Q54" s="8" t="s">
        <v>115</v>
      </c>
      <c r="R54" s="8" t="s">
        <v>116</v>
      </c>
      <c r="S54" s="8" t="s">
        <v>117</v>
      </c>
      <c r="T54" s="8" t="s">
        <v>115</v>
      </c>
      <c r="U54" s="8" t="s">
        <v>116</v>
      </c>
      <c r="V54" s="8" t="s">
        <v>117</v>
      </c>
      <c r="W54" s="8" t="s">
        <v>190</v>
      </c>
      <c r="X54" s="6">
        <v>43556</v>
      </c>
      <c r="Y54" s="6">
        <v>43557</v>
      </c>
      <c r="Z54">
        <v>117</v>
      </c>
      <c r="AA54">
        <v>1200</v>
      </c>
      <c r="AB54">
        <v>0</v>
      </c>
      <c r="AC54" s="6">
        <v>43565</v>
      </c>
      <c r="AG54" s="8" t="s">
        <v>114</v>
      </c>
      <c r="AH54" s="6">
        <v>43648</v>
      </c>
      <c r="AI54" s="6">
        <v>43648</v>
      </c>
    </row>
    <row r="55" spans="1:35" x14ac:dyDescent="0.25">
      <c r="A55" s="9">
        <v>2019</v>
      </c>
      <c r="B55" s="6">
        <v>43556</v>
      </c>
      <c r="C55" s="6">
        <v>43646</v>
      </c>
      <c r="D55" t="s">
        <v>94</v>
      </c>
      <c r="E55" s="8" t="s">
        <v>127</v>
      </c>
      <c r="F55" t="s">
        <v>128</v>
      </c>
      <c r="G55" t="s">
        <v>128</v>
      </c>
      <c r="H55" t="s">
        <v>124</v>
      </c>
      <c r="I55" t="s">
        <v>129</v>
      </c>
      <c r="J55" t="s">
        <v>130</v>
      </c>
      <c r="K55" t="s">
        <v>131</v>
      </c>
      <c r="L55" t="s">
        <v>101</v>
      </c>
      <c r="M55" t="s">
        <v>195</v>
      </c>
      <c r="N55" t="s">
        <v>103</v>
      </c>
      <c r="O55">
        <v>1</v>
      </c>
      <c r="P55">
        <v>1200</v>
      </c>
      <c r="Q55" s="8" t="s">
        <v>115</v>
      </c>
      <c r="R55" s="8" t="s">
        <v>116</v>
      </c>
      <c r="S55" s="8" t="s">
        <v>117</v>
      </c>
      <c r="T55" s="8" t="s">
        <v>115</v>
      </c>
      <c r="U55" s="8" t="s">
        <v>116</v>
      </c>
      <c r="V55" s="8" t="s">
        <v>117</v>
      </c>
      <c r="W55" s="8" t="s">
        <v>195</v>
      </c>
      <c r="X55" s="6">
        <v>43556</v>
      </c>
      <c r="Y55" s="6">
        <v>43557</v>
      </c>
      <c r="Z55">
        <v>118</v>
      </c>
      <c r="AA55">
        <v>3700</v>
      </c>
      <c r="AB55">
        <v>0</v>
      </c>
      <c r="AC55" s="6">
        <v>43565</v>
      </c>
      <c r="AG55" s="8" t="s">
        <v>114</v>
      </c>
      <c r="AH55" s="6">
        <v>43648</v>
      </c>
      <c r="AI55" s="6">
        <v>43648</v>
      </c>
    </row>
    <row r="56" spans="1:35" x14ac:dyDescent="0.25">
      <c r="A56" s="9">
        <v>2019</v>
      </c>
      <c r="B56" s="6">
        <v>43556</v>
      </c>
      <c r="C56" s="6">
        <v>43646</v>
      </c>
      <c r="D56" t="s">
        <v>94</v>
      </c>
      <c r="E56" s="8" t="s">
        <v>140</v>
      </c>
      <c r="F56" t="s">
        <v>141</v>
      </c>
      <c r="G56" t="s">
        <v>141</v>
      </c>
      <c r="H56" t="s">
        <v>142</v>
      </c>
      <c r="I56" t="s">
        <v>192</v>
      </c>
      <c r="J56" t="s">
        <v>193</v>
      </c>
      <c r="K56" t="s">
        <v>194</v>
      </c>
      <c r="L56" t="s">
        <v>101</v>
      </c>
      <c r="M56" t="s">
        <v>196</v>
      </c>
      <c r="N56" t="s">
        <v>103</v>
      </c>
      <c r="O56">
        <v>1</v>
      </c>
      <c r="P56">
        <v>1200</v>
      </c>
      <c r="Q56" s="8" t="s">
        <v>115</v>
      </c>
      <c r="R56" s="8" t="s">
        <v>116</v>
      </c>
      <c r="S56" s="8" t="s">
        <v>117</v>
      </c>
      <c r="T56" s="8" t="s">
        <v>115</v>
      </c>
      <c r="U56" s="8" t="s">
        <v>116</v>
      </c>
      <c r="V56" s="8" t="s">
        <v>117</v>
      </c>
      <c r="W56" s="8" t="s">
        <v>196</v>
      </c>
      <c r="X56" s="6">
        <v>43564</v>
      </c>
      <c r="Y56" s="6">
        <v>43565</v>
      </c>
      <c r="Z56">
        <v>143</v>
      </c>
      <c r="AA56">
        <v>1200</v>
      </c>
      <c r="AB56">
        <v>0</v>
      </c>
      <c r="AC56" s="6">
        <v>43577</v>
      </c>
      <c r="AG56" s="8" t="s">
        <v>114</v>
      </c>
      <c r="AH56" s="6">
        <v>43648</v>
      </c>
      <c r="AI56" s="6">
        <v>43648</v>
      </c>
    </row>
    <row r="57" spans="1:35" x14ac:dyDescent="0.25">
      <c r="A57" s="9">
        <v>2019</v>
      </c>
      <c r="B57" s="6">
        <v>43556</v>
      </c>
      <c r="C57" s="6">
        <v>43646</v>
      </c>
      <c r="D57" t="s">
        <v>94</v>
      </c>
      <c r="E57" s="8" t="s">
        <v>120</v>
      </c>
      <c r="F57" t="s">
        <v>122</v>
      </c>
      <c r="G57" t="s">
        <v>123</v>
      </c>
      <c r="H57" t="s">
        <v>185</v>
      </c>
      <c r="I57" t="s">
        <v>186</v>
      </c>
      <c r="J57" t="s">
        <v>187</v>
      </c>
      <c r="K57" t="s">
        <v>188</v>
      </c>
      <c r="L57" t="s">
        <v>101</v>
      </c>
      <c r="M57" t="s">
        <v>196</v>
      </c>
      <c r="N57" t="s">
        <v>103</v>
      </c>
      <c r="O57">
        <v>1</v>
      </c>
      <c r="P57">
        <v>1200</v>
      </c>
      <c r="Q57" s="8" t="s">
        <v>115</v>
      </c>
      <c r="R57" s="8" t="s">
        <v>116</v>
      </c>
      <c r="S57" s="8" t="s">
        <v>117</v>
      </c>
      <c r="T57" s="8" t="s">
        <v>115</v>
      </c>
      <c r="U57" s="8" t="s">
        <v>116</v>
      </c>
      <c r="V57" s="8" t="s">
        <v>117</v>
      </c>
      <c r="W57" s="8" t="s">
        <v>196</v>
      </c>
      <c r="X57" s="6">
        <v>43564</v>
      </c>
      <c r="Y57" s="6">
        <v>43565</v>
      </c>
      <c r="Z57">
        <v>136</v>
      </c>
      <c r="AA57">
        <v>1200</v>
      </c>
      <c r="AB57">
        <v>0</v>
      </c>
      <c r="AC57" s="6">
        <v>43577</v>
      </c>
      <c r="AG57" s="8" t="s">
        <v>114</v>
      </c>
      <c r="AH57" s="6">
        <v>43648</v>
      </c>
      <c r="AI57" s="6">
        <v>43648</v>
      </c>
    </row>
    <row r="58" spans="1:35" x14ac:dyDescent="0.25">
      <c r="A58" s="9">
        <v>2019</v>
      </c>
      <c r="B58" s="6">
        <v>43556</v>
      </c>
      <c r="C58" s="6">
        <v>43646</v>
      </c>
      <c r="D58" t="s">
        <v>94</v>
      </c>
      <c r="E58" s="8" t="s">
        <v>120</v>
      </c>
      <c r="F58" t="s">
        <v>122</v>
      </c>
      <c r="G58" t="s">
        <v>123</v>
      </c>
      <c r="H58" t="s">
        <v>185</v>
      </c>
      <c r="I58" t="s">
        <v>186</v>
      </c>
      <c r="J58" t="s">
        <v>187</v>
      </c>
      <c r="K58" t="s">
        <v>188</v>
      </c>
      <c r="L58" t="s">
        <v>101</v>
      </c>
      <c r="M58" t="s">
        <v>197</v>
      </c>
      <c r="N58" t="s">
        <v>103</v>
      </c>
      <c r="O58">
        <v>1</v>
      </c>
      <c r="P58">
        <v>600</v>
      </c>
      <c r="Q58" s="8" t="s">
        <v>115</v>
      </c>
      <c r="R58" s="8" t="s">
        <v>116</v>
      </c>
      <c r="S58" s="8" t="s">
        <v>117</v>
      </c>
      <c r="T58" s="8" t="s">
        <v>115</v>
      </c>
      <c r="U58" s="8" t="s">
        <v>116</v>
      </c>
      <c r="V58" s="8" t="s">
        <v>117</v>
      </c>
      <c r="W58" s="8" t="s">
        <v>197</v>
      </c>
      <c r="X58" s="6">
        <v>43567</v>
      </c>
      <c r="Y58" s="6">
        <v>43567</v>
      </c>
      <c r="Z58">
        <v>157</v>
      </c>
      <c r="AA58">
        <v>600</v>
      </c>
      <c r="AB58">
        <v>0</v>
      </c>
      <c r="AC58" s="6">
        <v>43577</v>
      </c>
      <c r="AG58" s="8" t="s">
        <v>114</v>
      </c>
      <c r="AH58" s="6">
        <v>43648</v>
      </c>
      <c r="AI58" s="6">
        <v>43648</v>
      </c>
    </row>
    <row r="59" spans="1:35" x14ac:dyDescent="0.25">
      <c r="A59" s="9">
        <v>2019</v>
      </c>
      <c r="B59" s="6">
        <v>43556</v>
      </c>
      <c r="C59" s="6">
        <v>43646</v>
      </c>
      <c r="D59" t="s">
        <v>94</v>
      </c>
      <c r="E59" s="8" t="s">
        <v>140</v>
      </c>
      <c r="F59" t="s">
        <v>141</v>
      </c>
      <c r="G59" t="s">
        <v>141</v>
      </c>
      <c r="H59" t="s">
        <v>142</v>
      </c>
      <c r="I59" t="s">
        <v>192</v>
      </c>
      <c r="J59" t="s">
        <v>193</v>
      </c>
      <c r="K59" t="s">
        <v>194</v>
      </c>
      <c r="L59" t="s">
        <v>101</v>
      </c>
      <c r="M59" t="s">
        <v>197</v>
      </c>
      <c r="N59" t="s">
        <v>103</v>
      </c>
      <c r="O59">
        <v>1</v>
      </c>
      <c r="P59">
        <v>600</v>
      </c>
      <c r="Q59" s="8" t="s">
        <v>115</v>
      </c>
      <c r="R59" s="8" t="s">
        <v>116</v>
      </c>
      <c r="S59" s="8" t="s">
        <v>117</v>
      </c>
      <c r="T59" s="8" t="s">
        <v>115</v>
      </c>
      <c r="U59" s="8" t="s">
        <v>116</v>
      </c>
      <c r="V59" s="8" t="s">
        <v>117</v>
      </c>
      <c r="W59" s="8" t="s">
        <v>197</v>
      </c>
      <c r="X59" s="6">
        <v>43567</v>
      </c>
      <c r="Y59" s="6">
        <v>43567</v>
      </c>
      <c r="Z59">
        <v>158</v>
      </c>
      <c r="AA59">
        <v>600</v>
      </c>
      <c r="AB59">
        <v>0</v>
      </c>
      <c r="AC59" s="6">
        <v>43577</v>
      </c>
      <c r="AG59" s="8" t="s">
        <v>114</v>
      </c>
      <c r="AH59" s="6">
        <v>43648</v>
      </c>
      <c r="AI59" s="6">
        <v>43648</v>
      </c>
    </row>
    <row r="60" spans="1:35" x14ac:dyDescent="0.25">
      <c r="A60" s="9">
        <v>2019</v>
      </c>
      <c r="B60" s="6">
        <v>43556</v>
      </c>
      <c r="C60" s="6">
        <v>43646</v>
      </c>
      <c r="D60" t="s">
        <v>90</v>
      </c>
      <c r="E60" s="8" t="s">
        <v>133</v>
      </c>
      <c r="F60" t="s">
        <v>134</v>
      </c>
      <c r="G60" t="s">
        <v>134</v>
      </c>
      <c r="H60" t="s">
        <v>124</v>
      </c>
      <c r="I60" t="s">
        <v>135</v>
      </c>
      <c r="J60" t="s">
        <v>136</v>
      </c>
      <c r="K60" t="s">
        <v>137</v>
      </c>
      <c r="L60" t="s">
        <v>101</v>
      </c>
      <c r="M60" t="s">
        <v>198</v>
      </c>
      <c r="N60" t="s">
        <v>103</v>
      </c>
      <c r="O60">
        <v>1</v>
      </c>
      <c r="P60">
        <v>3000</v>
      </c>
      <c r="Q60" s="8" t="s">
        <v>115</v>
      </c>
      <c r="R60" s="8" t="s">
        <v>116</v>
      </c>
      <c r="S60" s="8" t="s">
        <v>117</v>
      </c>
      <c r="T60" s="8" t="s">
        <v>115</v>
      </c>
      <c r="U60" s="8" t="s">
        <v>116</v>
      </c>
      <c r="V60" s="8" t="s">
        <v>117</v>
      </c>
      <c r="W60" s="8" t="s">
        <v>198</v>
      </c>
      <c r="X60" s="6">
        <v>43566</v>
      </c>
      <c r="Y60" s="6">
        <v>43567</v>
      </c>
      <c r="Z60">
        <v>159</v>
      </c>
      <c r="AA60">
        <v>3000</v>
      </c>
      <c r="AB60">
        <v>0</v>
      </c>
      <c r="AC60" s="6">
        <v>43595</v>
      </c>
      <c r="AG60" s="8" t="s">
        <v>114</v>
      </c>
      <c r="AH60" s="6">
        <v>43648</v>
      </c>
      <c r="AI60" s="6">
        <v>43648</v>
      </c>
    </row>
    <row r="61" spans="1:35" x14ac:dyDescent="0.25">
      <c r="A61" s="9">
        <v>2019</v>
      </c>
      <c r="B61" s="6">
        <v>43556</v>
      </c>
      <c r="C61" s="6">
        <v>43646</v>
      </c>
      <c r="D61" t="s">
        <v>94</v>
      </c>
      <c r="E61" s="8" t="s">
        <v>148</v>
      </c>
      <c r="F61" t="s">
        <v>149</v>
      </c>
      <c r="G61" t="s">
        <v>150</v>
      </c>
      <c r="H61" t="s">
        <v>142</v>
      </c>
      <c r="I61" t="s">
        <v>151</v>
      </c>
      <c r="J61" t="s">
        <v>152</v>
      </c>
      <c r="K61" t="s">
        <v>153</v>
      </c>
      <c r="L61" t="s">
        <v>101</v>
      </c>
      <c r="M61" t="s">
        <v>199</v>
      </c>
      <c r="N61" t="s">
        <v>103</v>
      </c>
      <c r="O61">
        <v>1</v>
      </c>
      <c r="P61">
        <v>1500</v>
      </c>
      <c r="Q61" s="8" t="s">
        <v>115</v>
      </c>
      <c r="R61" s="8" t="s">
        <v>116</v>
      </c>
      <c r="S61" s="8" t="s">
        <v>117</v>
      </c>
      <c r="T61" s="8" t="s">
        <v>115</v>
      </c>
      <c r="U61" s="8" t="s">
        <v>116</v>
      </c>
      <c r="V61" s="8" t="s">
        <v>117</v>
      </c>
      <c r="W61" s="8" t="s">
        <v>199</v>
      </c>
      <c r="X61" s="6">
        <v>43567</v>
      </c>
      <c r="Y61" s="6">
        <v>43567</v>
      </c>
      <c r="Z61">
        <v>151</v>
      </c>
      <c r="AA61">
        <v>1500</v>
      </c>
      <c r="AB61">
        <v>0</v>
      </c>
      <c r="AC61" s="6">
        <v>43577</v>
      </c>
      <c r="AG61" s="8" t="s">
        <v>114</v>
      </c>
      <c r="AH61" s="6">
        <v>43648</v>
      </c>
      <c r="AI61" s="6">
        <v>43648</v>
      </c>
    </row>
    <row r="62" spans="1:35" x14ac:dyDescent="0.25">
      <c r="A62" s="9">
        <v>2019</v>
      </c>
      <c r="B62" s="6">
        <v>43556</v>
      </c>
      <c r="C62" s="6">
        <v>43646</v>
      </c>
      <c r="D62" t="s">
        <v>94</v>
      </c>
      <c r="E62" s="8" t="s">
        <v>120</v>
      </c>
      <c r="F62" t="s">
        <v>122</v>
      </c>
      <c r="G62" t="s">
        <v>123</v>
      </c>
      <c r="H62" t="s">
        <v>124</v>
      </c>
      <c r="I62" t="s">
        <v>125</v>
      </c>
      <c r="J62" t="s">
        <v>126</v>
      </c>
      <c r="K62" t="s">
        <v>126</v>
      </c>
      <c r="L62" t="s">
        <v>101</v>
      </c>
      <c r="M62" t="s">
        <v>199</v>
      </c>
      <c r="N62" t="s">
        <v>103</v>
      </c>
      <c r="O62">
        <v>1</v>
      </c>
      <c r="P62">
        <v>1500</v>
      </c>
      <c r="Q62" s="8" t="s">
        <v>115</v>
      </c>
      <c r="R62" s="8" t="s">
        <v>116</v>
      </c>
      <c r="S62" s="8" t="s">
        <v>117</v>
      </c>
      <c r="T62" s="8" t="s">
        <v>115</v>
      </c>
      <c r="U62" s="8" t="s">
        <v>116</v>
      </c>
      <c r="V62" s="8" t="s">
        <v>117</v>
      </c>
      <c r="W62" s="8" t="s">
        <v>199</v>
      </c>
      <c r="X62" s="6">
        <v>43567</v>
      </c>
      <c r="Y62" s="6">
        <v>43567</v>
      </c>
      <c r="Z62">
        <v>152</v>
      </c>
      <c r="AA62">
        <v>1500</v>
      </c>
      <c r="AB62">
        <v>0</v>
      </c>
      <c r="AC62" s="6">
        <v>43577</v>
      </c>
      <c r="AG62" s="8" t="s">
        <v>114</v>
      </c>
      <c r="AH62" s="6">
        <v>43648</v>
      </c>
      <c r="AI62" s="6">
        <v>43648</v>
      </c>
    </row>
    <row r="63" spans="1:35" x14ac:dyDescent="0.25">
      <c r="A63" s="9">
        <v>2019</v>
      </c>
      <c r="B63" s="6">
        <v>43556</v>
      </c>
      <c r="C63" s="6">
        <v>43646</v>
      </c>
      <c r="D63" t="s">
        <v>94</v>
      </c>
      <c r="E63" s="8" t="s">
        <v>140</v>
      </c>
      <c r="F63" t="s">
        <v>141</v>
      </c>
      <c r="G63" t="s">
        <v>141</v>
      </c>
      <c r="H63" t="s">
        <v>124</v>
      </c>
      <c r="I63" t="s">
        <v>145</v>
      </c>
      <c r="J63" t="s">
        <v>146</v>
      </c>
      <c r="K63" t="s">
        <v>147</v>
      </c>
      <c r="L63" t="s">
        <v>101</v>
      </c>
      <c r="M63" t="s">
        <v>199</v>
      </c>
      <c r="N63" t="s">
        <v>103</v>
      </c>
      <c r="O63">
        <v>1</v>
      </c>
      <c r="P63">
        <v>1500</v>
      </c>
      <c r="Q63" s="8" t="s">
        <v>115</v>
      </c>
      <c r="R63" s="8" t="s">
        <v>116</v>
      </c>
      <c r="S63" s="8" t="s">
        <v>117</v>
      </c>
      <c r="T63" s="8" t="s">
        <v>115</v>
      </c>
      <c r="U63" s="8" t="s">
        <v>116</v>
      </c>
      <c r="V63" s="8" t="s">
        <v>117</v>
      </c>
      <c r="W63" s="8" t="s">
        <v>199</v>
      </c>
      <c r="X63" s="6">
        <v>43567</v>
      </c>
      <c r="Y63" s="6">
        <v>43567</v>
      </c>
      <c r="Z63">
        <v>153</v>
      </c>
      <c r="AA63">
        <v>1500</v>
      </c>
      <c r="AB63">
        <v>0</v>
      </c>
      <c r="AC63" s="6">
        <v>43577</v>
      </c>
      <c r="AG63" s="8" t="s">
        <v>114</v>
      </c>
      <c r="AH63" s="6">
        <v>43648</v>
      </c>
      <c r="AI63" s="6">
        <v>43648</v>
      </c>
    </row>
    <row r="64" spans="1:35" x14ac:dyDescent="0.25">
      <c r="A64" s="9">
        <v>2019</v>
      </c>
      <c r="B64" s="6">
        <v>43556</v>
      </c>
      <c r="C64" s="6">
        <v>43646</v>
      </c>
      <c r="D64" t="s">
        <v>94</v>
      </c>
      <c r="E64" s="8" t="s">
        <v>140</v>
      </c>
      <c r="F64" t="s">
        <v>141</v>
      </c>
      <c r="G64" t="s">
        <v>141</v>
      </c>
      <c r="H64" t="s">
        <v>142</v>
      </c>
      <c r="I64" t="s">
        <v>143</v>
      </c>
      <c r="J64" t="s">
        <v>144</v>
      </c>
      <c r="L64" t="s">
        <v>101</v>
      </c>
      <c r="M64" s="9" t="s">
        <v>199</v>
      </c>
      <c r="N64" t="s">
        <v>103</v>
      </c>
      <c r="O64">
        <v>1</v>
      </c>
      <c r="P64">
        <v>1500</v>
      </c>
      <c r="Q64" s="8" t="s">
        <v>115</v>
      </c>
      <c r="R64" s="8" t="s">
        <v>116</v>
      </c>
      <c r="S64" s="8" t="s">
        <v>117</v>
      </c>
      <c r="T64" s="8" t="s">
        <v>115</v>
      </c>
      <c r="U64" s="8" t="s">
        <v>116</v>
      </c>
      <c r="V64" s="8" t="s">
        <v>117</v>
      </c>
      <c r="W64" s="8" t="s">
        <v>199</v>
      </c>
      <c r="X64" s="6">
        <v>43567</v>
      </c>
      <c r="Y64" s="6">
        <v>43567</v>
      </c>
      <c r="Z64">
        <v>154</v>
      </c>
      <c r="AA64">
        <v>1500</v>
      </c>
      <c r="AB64">
        <v>0</v>
      </c>
      <c r="AC64" s="6">
        <v>43577</v>
      </c>
      <c r="AG64" s="8" t="s">
        <v>114</v>
      </c>
      <c r="AH64" s="6">
        <v>43648</v>
      </c>
      <c r="AI64" s="6">
        <v>43648</v>
      </c>
    </row>
    <row r="65" spans="1:35" x14ac:dyDescent="0.25">
      <c r="A65" s="9">
        <v>2019</v>
      </c>
      <c r="B65" s="6">
        <v>43556</v>
      </c>
      <c r="C65" s="6">
        <v>43646</v>
      </c>
      <c r="D65" t="s">
        <v>94</v>
      </c>
      <c r="E65" s="8" t="s">
        <v>127</v>
      </c>
      <c r="F65" t="s">
        <v>128</v>
      </c>
      <c r="G65" t="s">
        <v>128</v>
      </c>
      <c r="H65" t="s">
        <v>124</v>
      </c>
      <c r="I65" t="s">
        <v>129</v>
      </c>
      <c r="J65" t="s">
        <v>130</v>
      </c>
      <c r="K65" t="s">
        <v>131</v>
      </c>
      <c r="L65" t="s">
        <v>101</v>
      </c>
      <c r="M65" s="9" t="s">
        <v>200</v>
      </c>
      <c r="N65" t="s">
        <v>103</v>
      </c>
      <c r="O65">
        <v>1</v>
      </c>
      <c r="P65">
        <v>1500</v>
      </c>
      <c r="Q65" s="8" t="s">
        <v>115</v>
      </c>
      <c r="R65" s="8" t="s">
        <v>116</v>
      </c>
      <c r="S65" s="8" t="s">
        <v>117</v>
      </c>
      <c r="T65" s="8" t="s">
        <v>115</v>
      </c>
      <c r="U65" s="8" t="s">
        <v>116</v>
      </c>
      <c r="V65" s="8" t="s">
        <v>117</v>
      </c>
      <c r="W65" s="8" t="s">
        <v>200</v>
      </c>
      <c r="X65" s="6">
        <v>43567</v>
      </c>
      <c r="Y65" s="6">
        <v>43567</v>
      </c>
      <c r="Z65">
        <v>156</v>
      </c>
      <c r="AA65">
        <v>5000</v>
      </c>
      <c r="AB65">
        <v>0</v>
      </c>
      <c r="AC65" s="6">
        <v>43577</v>
      </c>
      <c r="AG65" s="8" t="s">
        <v>114</v>
      </c>
      <c r="AH65" s="6">
        <v>43648</v>
      </c>
      <c r="AI65" s="6">
        <v>43648</v>
      </c>
    </row>
    <row r="66" spans="1:35" x14ac:dyDescent="0.25">
      <c r="A66" s="9">
        <v>2019</v>
      </c>
      <c r="B66" s="6">
        <v>43556</v>
      </c>
      <c r="C66" s="6">
        <v>43646</v>
      </c>
      <c r="D66" t="s">
        <v>94</v>
      </c>
      <c r="E66" s="8" t="s">
        <v>120</v>
      </c>
      <c r="F66" t="s">
        <v>122</v>
      </c>
      <c r="G66" t="s">
        <v>123</v>
      </c>
      <c r="H66" t="s">
        <v>142</v>
      </c>
      <c r="I66" t="s">
        <v>168</v>
      </c>
      <c r="J66" t="s">
        <v>169</v>
      </c>
      <c r="K66" t="s">
        <v>170</v>
      </c>
      <c r="L66" t="s">
        <v>101</v>
      </c>
      <c r="M66" t="s">
        <v>201</v>
      </c>
      <c r="N66" t="s">
        <v>103</v>
      </c>
      <c r="O66">
        <v>1</v>
      </c>
      <c r="P66">
        <v>1200</v>
      </c>
      <c r="Q66" s="8" t="s">
        <v>115</v>
      </c>
      <c r="R66" s="8" t="s">
        <v>116</v>
      </c>
      <c r="S66" s="8" t="s">
        <v>117</v>
      </c>
      <c r="T66" s="8" t="s">
        <v>115</v>
      </c>
      <c r="U66" s="8" t="s">
        <v>116</v>
      </c>
      <c r="V66" s="8" t="s">
        <v>117</v>
      </c>
      <c r="W66" s="8" t="s">
        <v>201</v>
      </c>
      <c r="X66" s="6">
        <v>43582</v>
      </c>
      <c r="Y66" s="6">
        <v>43583</v>
      </c>
      <c r="Z66">
        <v>176</v>
      </c>
      <c r="AA66">
        <v>1200</v>
      </c>
      <c r="AB66">
        <v>0</v>
      </c>
      <c r="AC66" s="6">
        <v>43595</v>
      </c>
      <c r="AG66" s="8" t="s">
        <v>114</v>
      </c>
      <c r="AH66" s="6">
        <v>43648</v>
      </c>
      <c r="AI66" s="6">
        <v>43648</v>
      </c>
    </row>
    <row r="67" spans="1:35" x14ac:dyDescent="0.25">
      <c r="A67" s="9">
        <v>2019</v>
      </c>
      <c r="B67" s="6">
        <v>43556</v>
      </c>
      <c r="C67" s="6">
        <v>43646</v>
      </c>
      <c r="D67" t="s">
        <v>90</v>
      </c>
      <c r="E67" s="8" t="s">
        <v>133</v>
      </c>
      <c r="F67" t="s">
        <v>134</v>
      </c>
      <c r="G67" t="s">
        <v>134</v>
      </c>
      <c r="H67" t="s">
        <v>124</v>
      </c>
      <c r="I67" t="s">
        <v>135</v>
      </c>
      <c r="J67" t="s">
        <v>136</v>
      </c>
      <c r="K67" t="s">
        <v>137</v>
      </c>
      <c r="L67" t="s">
        <v>101</v>
      </c>
      <c r="M67" t="s">
        <v>202</v>
      </c>
      <c r="N67" t="s">
        <v>103</v>
      </c>
      <c r="O67">
        <v>1</v>
      </c>
      <c r="P67">
        <v>1200</v>
      </c>
      <c r="Q67" s="8" t="s">
        <v>115</v>
      </c>
      <c r="R67" s="8" t="s">
        <v>116</v>
      </c>
      <c r="S67" s="8" t="s">
        <v>117</v>
      </c>
      <c r="T67" s="8" t="s">
        <v>115</v>
      </c>
      <c r="U67" s="8" t="s">
        <v>116</v>
      </c>
      <c r="V67" s="8" t="s">
        <v>117</v>
      </c>
      <c r="W67" s="8" t="s">
        <v>202</v>
      </c>
      <c r="X67" s="6">
        <v>43582</v>
      </c>
      <c r="Y67" s="6">
        <v>43583</v>
      </c>
      <c r="Z67">
        <v>174</v>
      </c>
      <c r="AA67">
        <v>1200</v>
      </c>
      <c r="AB67">
        <v>0</v>
      </c>
      <c r="AC67" s="6">
        <v>43595</v>
      </c>
      <c r="AG67" s="8" t="s">
        <v>114</v>
      </c>
      <c r="AH67" s="6">
        <v>43648</v>
      </c>
      <c r="AI67" s="6">
        <v>43648</v>
      </c>
    </row>
    <row r="68" spans="1:35" x14ac:dyDescent="0.25">
      <c r="A68" s="9">
        <v>2019</v>
      </c>
      <c r="B68" s="6">
        <v>43556</v>
      </c>
      <c r="C68" s="6">
        <v>43646</v>
      </c>
      <c r="D68" t="s">
        <v>94</v>
      </c>
      <c r="E68" s="8" t="s">
        <v>203</v>
      </c>
      <c r="F68" t="s">
        <v>173</v>
      </c>
      <c r="G68" t="s">
        <v>173</v>
      </c>
      <c r="H68" t="s">
        <v>124</v>
      </c>
      <c r="I68" t="s">
        <v>174</v>
      </c>
      <c r="J68" t="s">
        <v>175</v>
      </c>
      <c r="K68" t="s">
        <v>176</v>
      </c>
      <c r="L68" t="s">
        <v>101</v>
      </c>
      <c r="M68" t="s">
        <v>202</v>
      </c>
      <c r="N68" t="s">
        <v>103</v>
      </c>
      <c r="O68">
        <v>1</v>
      </c>
      <c r="P68">
        <v>1200</v>
      </c>
      <c r="Q68" s="8" t="s">
        <v>115</v>
      </c>
      <c r="R68" s="8" t="s">
        <v>116</v>
      </c>
      <c r="S68" s="8" t="s">
        <v>117</v>
      </c>
      <c r="T68" s="8" t="s">
        <v>115</v>
      </c>
      <c r="U68" s="8" t="s">
        <v>116</v>
      </c>
      <c r="V68" s="8" t="s">
        <v>117</v>
      </c>
      <c r="W68" s="8" t="s">
        <v>202</v>
      </c>
      <c r="X68" s="6">
        <v>43582</v>
      </c>
      <c r="Y68" s="6">
        <v>43583</v>
      </c>
      <c r="Z68">
        <v>175</v>
      </c>
      <c r="AA68">
        <v>1200</v>
      </c>
      <c r="AB68">
        <v>0</v>
      </c>
      <c r="AC68" s="6">
        <v>43595</v>
      </c>
      <c r="AG68" s="8" t="s">
        <v>114</v>
      </c>
      <c r="AH68" s="6">
        <v>43648</v>
      </c>
      <c r="AI68" s="6">
        <v>43648</v>
      </c>
    </row>
    <row r="69" spans="1:35" x14ac:dyDescent="0.25">
      <c r="A69" s="9">
        <v>2019</v>
      </c>
      <c r="B69" s="6">
        <v>43556</v>
      </c>
      <c r="C69" s="6">
        <v>43646</v>
      </c>
      <c r="D69" t="s">
        <v>90</v>
      </c>
      <c r="E69" s="8" t="s">
        <v>133</v>
      </c>
      <c r="F69" t="s">
        <v>134</v>
      </c>
      <c r="G69" t="s">
        <v>134</v>
      </c>
      <c r="H69" t="s">
        <v>124</v>
      </c>
      <c r="I69" t="s">
        <v>135</v>
      </c>
      <c r="J69" t="s">
        <v>136</v>
      </c>
      <c r="K69" t="s">
        <v>137</v>
      </c>
      <c r="L69" t="s">
        <v>101</v>
      </c>
      <c r="M69" t="s">
        <v>204</v>
      </c>
      <c r="N69" t="s">
        <v>103</v>
      </c>
      <c r="O69">
        <v>1</v>
      </c>
      <c r="P69">
        <v>3000</v>
      </c>
      <c r="Q69" s="8" t="s">
        <v>115</v>
      </c>
      <c r="R69" s="8" t="s">
        <v>116</v>
      </c>
      <c r="S69" s="8" t="s">
        <v>117</v>
      </c>
      <c r="T69" s="8" t="s">
        <v>115</v>
      </c>
      <c r="U69" s="8" t="s">
        <v>115</v>
      </c>
      <c r="V69" s="8" t="s">
        <v>119</v>
      </c>
      <c r="W69" s="8" t="s">
        <v>204</v>
      </c>
      <c r="X69" s="6">
        <v>43578</v>
      </c>
      <c r="Y69" s="6">
        <v>43580</v>
      </c>
      <c r="Z69">
        <v>173</v>
      </c>
      <c r="AA69">
        <v>3000</v>
      </c>
      <c r="AB69">
        <v>0</v>
      </c>
      <c r="AC69" s="6">
        <v>43595</v>
      </c>
      <c r="AG69" s="8" t="s">
        <v>114</v>
      </c>
      <c r="AH69" s="6">
        <v>43648</v>
      </c>
      <c r="AI69" s="6">
        <v>43648</v>
      </c>
    </row>
    <row r="70" spans="1:35" x14ac:dyDescent="0.25">
      <c r="A70" s="9">
        <v>2019</v>
      </c>
      <c r="B70" s="6">
        <v>43556</v>
      </c>
      <c r="C70" s="6">
        <v>43646</v>
      </c>
      <c r="D70" t="s">
        <v>94</v>
      </c>
      <c r="E70" s="8" t="s">
        <v>140</v>
      </c>
      <c r="F70" t="s">
        <v>141</v>
      </c>
      <c r="G70" t="s">
        <v>141</v>
      </c>
      <c r="H70" t="s">
        <v>124</v>
      </c>
      <c r="I70" t="s">
        <v>177</v>
      </c>
      <c r="J70" t="s">
        <v>178</v>
      </c>
      <c r="K70" t="s">
        <v>152</v>
      </c>
      <c r="L70" t="s">
        <v>101</v>
      </c>
      <c r="M70" t="s">
        <v>205</v>
      </c>
      <c r="N70" t="s">
        <v>103</v>
      </c>
      <c r="O70">
        <v>1</v>
      </c>
      <c r="P70">
        <v>1200</v>
      </c>
      <c r="Q70" s="8" t="s">
        <v>115</v>
      </c>
      <c r="R70" s="8" t="s">
        <v>116</v>
      </c>
      <c r="S70" s="8" t="s">
        <v>117</v>
      </c>
      <c r="T70" s="8" t="s">
        <v>115</v>
      </c>
      <c r="U70" s="8" t="s">
        <v>116</v>
      </c>
      <c r="V70" s="8" t="s">
        <v>117</v>
      </c>
      <c r="W70" s="8" t="s">
        <v>205</v>
      </c>
      <c r="X70" s="6">
        <v>43582</v>
      </c>
      <c r="Y70" s="6">
        <v>43583</v>
      </c>
      <c r="Z70">
        <v>195</v>
      </c>
      <c r="AA70">
        <v>1200</v>
      </c>
      <c r="AB70">
        <v>0</v>
      </c>
      <c r="AC70" s="6">
        <v>43595</v>
      </c>
      <c r="AG70" s="8" t="s">
        <v>114</v>
      </c>
      <c r="AH70" s="6">
        <v>43648</v>
      </c>
      <c r="AI70" s="6">
        <v>43648</v>
      </c>
    </row>
    <row r="71" spans="1:35" x14ac:dyDescent="0.25">
      <c r="A71" s="9">
        <v>2019</v>
      </c>
      <c r="B71" s="6">
        <v>43556</v>
      </c>
      <c r="C71" s="6">
        <v>43646</v>
      </c>
      <c r="D71" t="s">
        <v>94</v>
      </c>
      <c r="E71" s="8" t="s">
        <v>203</v>
      </c>
      <c r="F71" t="s">
        <v>173</v>
      </c>
      <c r="G71" t="s">
        <v>173</v>
      </c>
      <c r="H71" t="s">
        <v>124</v>
      </c>
      <c r="I71" t="s">
        <v>174</v>
      </c>
      <c r="J71" t="s">
        <v>175</v>
      </c>
      <c r="K71" t="s">
        <v>176</v>
      </c>
      <c r="L71" t="s">
        <v>101</v>
      </c>
      <c r="M71" t="s">
        <v>206</v>
      </c>
      <c r="N71" t="s">
        <v>103</v>
      </c>
      <c r="O71">
        <v>1</v>
      </c>
      <c r="P71">
        <v>800</v>
      </c>
      <c r="Q71" s="8" t="s">
        <v>115</v>
      </c>
      <c r="R71" s="8" t="s">
        <v>116</v>
      </c>
      <c r="S71" s="8" t="s">
        <v>117</v>
      </c>
      <c r="T71" s="8" t="s">
        <v>115</v>
      </c>
      <c r="U71" s="8" t="s">
        <v>116</v>
      </c>
      <c r="V71" s="8" t="s">
        <v>117</v>
      </c>
      <c r="W71" s="8" t="s">
        <v>206</v>
      </c>
      <c r="X71" s="6">
        <v>43592</v>
      </c>
      <c r="Y71" s="6">
        <v>43593</v>
      </c>
      <c r="Z71">
        <v>206</v>
      </c>
      <c r="AA71">
        <v>800</v>
      </c>
      <c r="AB71">
        <v>0</v>
      </c>
      <c r="AC71" s="6">
        <v>43592</v>
      </c>
      <c r="AG71" s="8" t="s">
        <v>114</v>
      </c>
      <c r="AH71" s="6">
        <v>43648</v>
      </c>
      <c r="AI71" s="6">
        <v>43648</v>
      </c>
    </row>
    <row r="72" spans="1:35" x14ac:dyDescent="0.25">
      <c r="A72" s="9">
        <v>2019</v>
      </c>
      <c r="B72" s="6">
        <v>43556</v>
      </c>
      <c r="C72" s="6">
        <v>43646</v>
      </c>
      <c r="D72" t="s">
        <v>90</v>
      </c>
      <c r="E72" s="8" t="s">
        <v>133</v>
      </c>
      <c r="F72" t="s">
        <v>134</v>
      </c>
      <c r="G72" t="s">
        <v>134</v>
      </c>
      <c r="H72" t="s">
        <v>124</v>
      </c>
      <c r="I72" t="s">
        <v>135</v>
      </c>
      <c r="J72" t="s">
        <v>136</v>
      </c>
      <c r="K72" t="s">
        <v>137</v>
      </c>
      <c r="L72" t="s">
        <v>101</v>
      </c>
      <c r="M72" t="s">
        <v>206</v>
      </c>
      <c r="N72" t="s">
        <v>103</v>
      </c>
      <c r="O72">
        <v>1</v>
      </c>
      <c r="P72">
        <v>800</v>
      </c>
      <c r="Q72" s="8" t="s">
        <v>115</v>
      </c>
      <c r="R72" s="8" t="s">
        <v>116</v>
      </c>
      <c r="S72" s="8" t="s">
        <v>117</v>
      </c>
      <c r="T72" s="8" t="s">
        <v>115</v>
      </c>
      <c r="U72" s="8" t="s">
        <v>116</v>
      </c>
      <c r="V72" s="8" t="s">
        <v>117</v>
      </c>
      <c r="W72" s="8" t="s">
        <v>206</v>
      </c>
      <c r="X72" s="6">
        <v>43592</v>
      </c>
      <c r="Y72" s="6">
        <v>43593</v>
      </c>
      <c r="Z72">
        <v>208</v>
      </c>
      <c r="AA72">
        <v>800</v>
      </c>
      <c r="AB72">
        <v>0</v>
      </c>
      <c r="AC72" s="6">
        <v>43592</v>
      </c>
      <c r="AG72" s="8" t="s">
        <v>114</v>
      </c>
      <c r="AH72" s="6">
        <v>43648</v>
      </c>
      <c r="AI72" s="6">
        <v>43648</v>
      </c>
    </row>
    <row r="73" spans="1:35" x14ac:dyDescent="0.25">
      <c r="A73" s="9">
        <v>2019</v>
      </c>
      <c r="B73" s="6">
        <v>43556</v>
      </c>
      <c r="C73" s="6">
        <v>43646</v>
      </c>
      <c r="D73" t="s">
        <v>94</v>
      </c>
      <c r="E73" s="8" t="s">
        <v>120</v>
      </c>
      <c r="F73" t="s">
        <v>122</v>
      </c>
      <c r="G73" t="s">
        <v>123</v>
      </c>
      <c r="H73" t="s">
        <v>124</v>
      </c>
      <c r="I73" t="s">
        <v>168</v>
      </c>
      <c r="J73" t="s">
        <v>169</v>
      </c>
      <c r="K73" t="s">
        <v>170</v>
      </c>
      <c r="L73" t="s">
        <v>101</v>
      </c>
      <c r="M73" t="s">
        <v>207</v>
      </c>
      <c r="N73" t="s">
        <v>103</v>
      </c>
      <c r="O73">
        <v>1</v>
      </c>
      <c r="P73">
        <v>800</v>
      </c>
      <c r="Q73" s="8" t="s">
        <v>115</v>
      </c>
      <c r="R73" s="8" t="s">
        <v>116</v>
      </c>
      <c r="S73" s="8" t="s">
        <v>117</v>
      </c>
      <c r="T73" s="8" t="s">
        <v>115</v>
      </c>
      <c r="U73" s="8" t="s">
        <v>116</v>
      </c>
      <c r="V73" s="8" t="s">
        <v>117</v>
      </c>
      <c r="W73" s="8" t="s">
        <v>207</v>
      </c>
      <c r="X73" s="6">
        <v>43592</v>
      </c>
      <c r="Y73" s="6">
        <v>43593</v>
      </c>
      <c r="Z73">
        <v>209</v>
      </c>
      <c r="AA73">
        <v>800</v>
      </c>
      <c r="AB73">
        <v>0</v>
      </c>
      <c r="AC73" s="6">
        <v>43592</v>
      </c>
      <c r="AG73" s="8" t="s">
        <v>114</v>
      </c>
      <c r="AH73" s="6">
        <v>43648</v>
      </c>
      <c r="AI73" s="6">
        <v>43648</v>
      </c>
    </row>
    <row r="74" spans="1:35" x14ac:dyDescent="0.25">
      <c r="A74" s="9">
        <v>2019</v>
      </c>
      <c r="B74" s="6">
        <v>43556</v>
      </c>
      <c r="C74" s="6">
        <v>43646</v>
      </c>
      <c r="D74" t="s">
        <v>94</v>
      </c>
      <c r="E74" s="8" t="s">
        <v>140</v>
      </c>
      <c r="F74" t="s">
        <v>141</v>
      </c>
      <c r="G74" t="s">
        <v>141</v>
      </c>
      <c r="H74" t="s">
        <v>124</v>
      </c>
      <c r="I74" t="s">
        <v>177</v>
      </c>
      <c r="J74" t="s">
        <v>178</v>
      </c>
      <c r="K74" t="s">
        <v>152</v>
      </c>
      <c r="L74" t="s">
        <v>101</v>
      </c>
      <c r="M74" t="s">
        <v>208</v>
      </c>
      <c r="N74" t="s">
        <v>103</v>
      </c>
      <c r="O74">
        <v>1</v>
      </c>
      <c r="P74">
        <v>800</v>
      </c>
      <c r="Q74" s="8" t="s">
        <v>115</v>
      </c>
      <c r="R74" s="8" t="s">
        <v>116</v>
      </c>
      <c r="S74" s="8" t="s">
        <v>117</v>
      </c>
      <c r="T74" s="8" t="s">
        <v>115</v>
      </c>
      <c r="U74" s="8" t="s">
        <v>116</v>
      </c>
      <c r="V74" s="8" t="s">
        <v>117</v>
      </c>
      <c r="W74" s="8" t="s">
        <v>208</v>
      </c>
      <c r="X74" s="6">
        <v>43592</v>
      </c>
      <c r="Y74" s="6">
        <v>43593</v>
      </c>
      <c r="Z74">
        <v>211</v>
      </c>
      <c r="AA74">
        <v>800</v>
      </c>
      <c r="AB74">
        <v>0</v>
      </c>
      <c r="AC74" s="6">
        <v>43592</v>
      </c>
      <c r="AG74" s="8" t="s">
        <v>114</v>
      </c>
      <c r="AH74" s="6">
        <v>43648</v>
      </c>
      <c r="AI74" s="6">
        <v>43648</v>
      </c>
    </row>
    <row r="75" spans="1:35" x14ac:dyDescent="0.25">
      <c r="A75" s="9">
        <v>2019</v>
      </c>
      <c r="B75" s="6">
        <v>43556</v>
      </c>
      <c r="C75" s="6">
        <v>43646</v>
      </c>
      <c r="D75" t="s">
        <v>94</v>
      </c>
      <c r="E75" s="8" t="s">
        <v>120</v>
      </c>
      <c r="F75" t="s">
        <v>122</v>
      </c>
      <c r="G75" t="s">
        <v>123</v>
      </c>
      <c r="H75" t="s">
        <v>124</v>
      </c>
      <c r="I75" t="s">
        <v>209</v>
      </c>
      <c r="J75" t="s">
        <v>210</v>
      </c>
      <c r="K75" t="s">
        <v>211</v>
      </c>
      <c r="L75" t="s">
        <v>101</v>
      </c>
      <c r="M75" t="s">
        <v>208</v>
      </c>
      <c r="N75" t="s">
        <v>103</v>
      </c>
      <c r="O75">
        <v>1</v>
      </c>
      <c r="P75">
        <v>800</v>
      </c>
      <c r="Q75" s="8" t="s">
        <v>115</v>
      </c>
      <c r="R75" s="8" t="s">
        <v>116</v>
      </c>
      <c r="S75" s="8" t="s">
        <v>117</v>
      </c>
      <c r="T75" s="8" t="s">
        <v>115</v>
      </c>
      <c r="U75" s="8" t="s">
        <v>116</v>
      </c>
      <c r="V75" s="8" t="s">
        <v>117</v>
      </c>
      <c r="W75" s="7" t="s">
        <v>208</v>
      </c>
      <c r="X75" s="6">
        <v>43592</v>
      </c>
      <c r="Y75" s="6">
        <v>43593</v>
      </c>
      <c r="Z75">
        <v>210</v>
      </c>
      <c r="AA75">
        <v>800</v>
      </c>
      <c r="AB75">
        <v>0</v>
      </c>
      <c r="AC75" s="6">
        <v>43592</v>
      </c>
      <c r="AG75" s="8" t="s">
        <v>114</v>
      </c>
      <c r="AH75" s="6">
        <v>43648</v>
      </c>
      <c r="AI75" s="6">
        <v>43648</v>
      </c>
    </row>
    <row r="76" spans="1:35" x14ac:dyDescent="0.25">
      <c r="A76" s="9">
        <v>2019</v>
      </c>
      <c r="B76" s="6">
        <v>43556</v>
      </c>
      <c r="C76" s="6">
        <v>43646</v>
      </c>
      <c r="D76" t="s">
        <v>94</v>
      </c>
      <c r="E76" s="8" t="s">
        <v>203</v>
      </c>
      <c r="F76" t="s">
        <v>173</v>
      </c>
      <c r="G76" t="s">
        <v>173</v>
      </c>
      <c r="H76" t="s">
        <v>124</v>
      </c>
      <c r="I76" t="s">
        <v>174</v>
      </c>
      <c r="J76" t="s">
        <v>175</v>
      </c>
      <c r="K76" t="s">
        <v>176</v>
      </c>
      <c r="L76" t="s">
        <v>101</v>
      </c>
      <c r="M76" t="s">
        <v>212</v>
      </c>
      <c r="N76" t="s">
        <v>103</v>
      </c>
      <c r="O76">
        <v>1</v>
      </c>
      <c r="P76">
        <v>4500</v>
      </c>
      <c r="Q76" s="8" t="s">
        <v>115</v>
      </c>
      <c r="R76" s="8" t="s">
        <v>116</v>
      </c>
      <c r="S76" s="8" t="s">
        <v>117</v>
      </c>
      <c r="T76" s="8" t="s">
        <v>115</v>
      </c>
      <c r="U76" s="8" t="s">
        <v>115</v>
      </c>
      <c r="V76" s="8" t="s">
        <v>119</v>
      </c>
      <c r="W76" s="8" t="s">
        <v>212</v>
      </c>
      <c r="X76" s="6">
        <v>43588</v>
      </c>
      <c r="Y76" s="6">
        <v>43592</v>
      </c>
      <c r="Z76">
        <v>198</v>
      </c>
      <c r="AA76">
        <v>4500</v>
      </c>
      <c r="AB76">
        <v>0</v>
      </c>
      <c r="AC76" s="6">
        <v>43595</v>
      </c>
      <c r="AG76" s="8" t="s">
        <v>114</v>
      </c>
      <c r="AH76" s="6">
        <v>43648</v>
      </c>
      <c r="AI76" s="6">
        <v>43648</v>
      </c>
    </row>
    <row r="77" spans="1:35" x14ac:dyDescent="0.25">
      <c r="A77" s="9">
        <v>2019</v>
      </c>
      <c r="B77" s="6">
        <v>43556</v>
      </c>
      <c r="C77" s="6">
        <v>43646</v>
      </c>
      <c r="D77" t="s">
        <v>90</v>
      </c>
      <c r="E77" s="8" t="s">
        <v>133</v>
      </c>
      <c r="F77" t="s">
        <v>134</v>
      </c>
      <c r="G77" t="s">
        <v>134</v>
      </c>
      <c r="H77" t="s">
        <v>124</v>
      </c>
      <c r="I77" t="s">
        <v>135</v>
      </c>
      <c r="J77" t="s">
        <v>136</v>
      </c>
      <c r="K77" t="s">
        <v>137</v>
      </c>
      <c r="L77" t="s">
        <v>101</v>
      </c>
      <c r="M77" t="s">
        <v>213</v>
      </c>
      <c r="N77" t="s">
        <v>103</v>
      </c>
      <c r="O77">
        <v>1</v>
      </c>
      <c r="P77">
        <v>3000</v>
      </c>
      <c r="Q77" s="8" t="s">
        <v>115</v>
      </c>
      <c r="R77" s="8" t="s">
        <v>116</v>
      </c>
      <c r="S77" s="8" t="s">
        <v>117</v>
      </c>
      <c r="T77" s="8" t="s">
        <v>115</v>
      </c>
      <c r="U77" s="8" t="s">
        <v>115</v>
      </c>
      <c r="V77" s="8" t="s">
        <v>119</v>
      </c>
      <c r="W77" s="8" t="s">
        <v>213</v>
      </c>
      <c r="X77" s="6">
        <v>43591</v>
      </c>
      <c r="Y77" s="6">
        <v>43592</v>
      </c>
      <c r="Z77">
        <v>197</v>
      </c>
      <c r="AA77">
        <v>3000</v>
      </c>
      <c r="AB77">
        <v>0</v>
      </c>
      <c r="AC77" s="6">
        <v>43595</v>
      </c>
      <c r="AG77" s="8" t="s">
        <v>114</v>
      </c>
      <c r="AH77" s="6">
        <v>43648</v>
      </c>
      <c r="AI77" s="6">
        <v>43648</v>
      </c>
    </row>
    <row r="78" spans="1:35" x14ac:dyDescent="0.25">
      <c r="A78" s="9">
        <v>2019</v>
      </c>
      <c r="B78" s="6">
        <v>43556</v>
      </c>
      <c r="C78" s="6">
        <v>43646</v>
      </c>
      <c r="D78" t="s">
        <v>90</v>
      </c>
      <c r="E78" s="8" t="s">
        <v>133</v>
      </c>
      <c r="F78" t="s">
        <v>134</v>
      </c>
      <c r="G78" t="s">
        <v>134</v>
      </c>
      <c r="H78" t="s">
        <v>124</v>
      </c>
      <c r="I78" t="s">
        <v>135</v>
      </c>
      <c r="J78" t="s">
        <v>136</v>
      </c>
      <c r="K78" t="s">
        <v>137</v>
      </c>
      <c r="L78" t="s">
        <v>101</v>
      </c>
      <c r="M78" s="7" t="s">
        <v>214</v>
      </c>
      <c r="N78" t="s">
        <v>103</v>
      </c>
      <c r="O78">
        <v>1</v>
      </c>
      <c r="P78">
        <v>3000</v>
      </c>
      <c r="Q78" s="8" t="s">
        <v>115</v>
      </c>
      <c r="R78" s="8" t="s">
        <v>116</v>
      </c>
      <c r="S78" s="8" t="s">
        <v>117</v>
      </c>
      <c r="T78" s="8" t="s">
        <v>115</v>
      </c>
      <c r="U78" s="8" t="s">
        <v>115</v>
      </c>
      <c r="V78" s="8" t="s">
        <v>119</v>
      </c>
      <c r="W78" s="8" t="s">
        <v>214</v>
      </c>
      <c r="X78" s="6">
        <v>43595</v>
      </c>
      <c r="Y78" s="6">
        <v>43598</v>
      </c>
      <c r="Z78">
        <v>223</v>
      </c>
      <c r="AA78">
        <v>3000</v>
      </c>
      <c r="AB78">
        <v>0</v>
      </c>
      <c r="AG78" s="8" t="s">
        <v>114</v>
      </c>
      <c r="AH78" s="6">
        <v>43648</v>
      </c>
      <c r="AI78" s="6">
        <v>43648</v>
      </c>
    </row>
    <row r="79" spans="1:35" x14ac:dyDescent="0.25">
      <c r="A79" s="13">
        <v>2019</v>
      </c>
      <c r="B79" s="6">
        <v>43556</v>
      </c>
      <c r="C79" s="6">
        <v>43646</v>
      </c>
      <c r="D79" t="s">
        <v>90</v>
      </c>
      <c r="E79" s="8" t="s">
        <v>133</v>
      </c>
      <c r="F79" t="s">
        <v>134</v>
      </c>
      <c r="G79" t="s">
        <v>134</v>
      </c>
      <c r="H79" t="s">
        <v>124</v>
      </c>
      <c r="I79" t="s">
        <v>135</v>
      </c>
      <c r="J79" t="s">
        <v>136</v>
      </c>
      <c r="K79" t="s">
        <v>137</v>
      </c>
      <c r="L79" t="s">
        <v>101</v>
      </c>
      <c r="M79" s="7" t="s">
        <v>214</v>
      </c>
      <c r="N79" t="s">
        <v>103</v>
      </c>
      <c r="O79">
        <v>1</v>
      </c>
      <c r="P79">
        <v>3000</v>
      </c>
      <c r="Q79" s="8" t="s">
        <v>115</v>
      </c>
      <c r="R79" s="8" t="s">
        <v>116</v>
      </c>
      <c r="S79" s="8" t="s">
        <v>117</v>
      </c>
      <c r="T79" s="8" t="s">
        <v>115</v>
      </c>
      <c r="U79" s="8" t="s">
        <v>115</v>
      </c>
      <c r="V79" s="8" t="s">
        <v>119</v>
      </c>
      <c r="W79" s="8" t="s">
        <v>214</v>
      </c>
      <c r="X79" s="6">
        <v>43601</v>
      </c>
      <c r="Y79" s="6">
        <v>43601</v>
      </c>
      <c r="Z79">
        <v>224</v>
      </c>
      <c r="AA79">
        <v>3000</v>
      </c>
      <c r="AB79">
        <v>0</v>
      </c>
      <c r="AG79" s="8" t="s">
        <v>114</v>
      </c>
      <c r="AH79" s="6">
        <v>43648</v>
      </c>
      <c r="AI79" s="6">
        <v>43648</v>
      </c>
    </row>
    <row r="80" spans="1:35" x14ac:dyDescent="0.25">
      <c r="A80" s="13">
        <v>2019</v>
      </c>
      <c r="B80" s="6">
        <v>43556</v>
      </c>
      <c r="C80" s="6">
        <v>43646</v>
      </c>
      <c r="D80" t="s">
        <v>90</v>
      </c>
      <c r="E80" s="8" t="s">
        <v>133</v>
      </c>
      <c r="F80" t="s">
        <v>134</v>
      </c>
      <c r="G80" t="s">
        <v>134</v>
      </c>
      <c r="H80" t="s">
        <v>124</v>
      </c>
      <c r="I80" t="s">
        <v>135</v>
      </c>
      <c r="J80" t="s">
        <v>136</v>
      </c>
      <c r="K80" t="s">
        <v>137</v>
      </c>
      <c r="L80" t="s">
        <v>101</v>
      </c>
      <c r="M80" t="s">
        <v>215</v>
      </c>
      <c r="N80" t="s">
        <v>103</v>
      </c>
      <c r="O80">
        <v>1</v>
      </c>
      <c r="P80">
        <v>3000</v>
      </c>
      <c r="Q80" s="8" t="s">
        <v>115</v>
      </c>
      <c r="R80" s="8" t="s">
        <v>116</v>
      </c>
      <c r="S80" s="8" t="s">
        <v>117</v>
      </c>
      <c r="T80" s="8" t="s">
        <v>115</v>
      </c>
      <c r="U80" s="8" t="s">
        <v>115</v>
      </c>
      <c r="V80" s="8" t="s">
        <v>119</v>
      </c>
      <c r="W80" s="8" t="s">
        <v>215</v>
      </c>
      <c r="X80" s="6">
        <v>43602</v>
      </c>
      <c r="Y80" s="6">
        <v>43606</v>
      </c>
      <c r="Z80">
        <v>225</v>
      </c>
      <c r="AA80">
        <v>3000</v>
      </c>
      <c r="AB80">
        <v>0</v>
      </c>
      <c r="AC80" s="6">
        <v>43614</v>
      </c>
      <c r="AG80" s="8" t="s">
        <v>114</v>
      </c>
      <c r="AH80" s="6">
        <v>43648</v>
      </c>
      <c r="AI80" s="6">
        <v>43648</v>
      </c>
    </row>
    <row r="81" spans="1:35" x14ac:dyDescent="0.25">
      <c r="A81" s="13">
        <v>2019</v>
      </c>
      <c r="B81" s="6">
        <v>43556</v>
      </c>
      <c r="C81" s="6">
        <v>43646</v>
      </c>
      <c r="D81" t="s">
        <v>94</v>
      </c>
      <c r="E81" s="8" t="s">
        <v>148</v>
      </c>
      <c r="F81" t="s">
        <v>149</v>
      </c>
      <c r="G81" t="s">
        <v>150</v>
      </c>
      <c r="H81" t="s">
        <v>142</v>
      </c>
      <c r="I81" t="s">
        <v>151</v>
      </c>
      <c r="J81" t="s">
        <v>152</v>
      </c>
      <c r="K81" t="s">
        <v>153</v>
      </c>
      <c r="L81" t="s">
        <v>101</v>
      </c>
      <c r="M81" t="s">
        <v>196</v>
      </c>
      <c r="N81" t="s">
        <v>103</v>
      </c>
      <c r="O81">
        <v>1</v>
      </c>
      <c r="P81">
        <v>600</v>
      </c>
      <c r="Q81" s="8" t="s">
        <v>115</v>
      </c>
      <c r="R81" s="8" t="s">
        <v>116</v>
      </c>
      <c r="S81" s="8" t="s">
        <v>117</v>
      </c>
      <c r="T81" s="8" t="s">
        <v>115</v>
      </c>
      <c r="U81" s="8" t="s">
        <v>116</v>
      </c>
      <c r="V81" s="8" t="s">
        <v>117</v>
      </c>
      <c r="W81" s="8" t="s">
        <v>196</v>
      </c>
      <c r="X81" s="6">
        <v>43566</v>
      </c>
      <c r="Y81" s="6">
        <v>43566</v>
      </c>
      <c r="Z81">
        <v>144</v>
      </c>
      <c r="AA81">
        <v>600</v>
      </c>
      <c r="AB81">
        <v>0</v>
      </c>
      <c r="AC81" s="6">
        <v>43577</v>
      </c>
      <c r="AG81" s="8" t="s">
        <v>114</v>
      </c>
      <c r="AH81" s="6">
        <v>43648</v>
      </c>
      <c r="AI81" s="6">
        <v>43648</v>
      </c>
    </row>
    <row r="82" spans="1:35" x14ac:dyDescent="0.25">
      <c r="A82" s="13">
        <v>2019</v>
      </c>
      <c r="B82" s="6">
        <v>43556</v>
      </c>
      <c r="C82" s="6">
        <v>43646</v>
      </c>
      <c r="D82" t="s">
        <v>94</v>
      </c>
      <c r="E82" s="8" t="s">
        <v>120</v>
      </c>
      <c r="F82" t="s">
        <v>122</v>
      </c>
      <c r="G82" t="s">
        <v>123</v>
      </c>
      <c r="H82" t="s">
        <v>124</v>
      </c>
      <c r="I82" t="s">
        <v>125</v>
      </c>
      <c r="J82" t="s">
        <v>126</v>
      </c>
      <c r="K82" t="s">
        <v>126</v>
      </c>
      <c r="L82" t="s">
        <v>101</v>
      </c>
      <c r="M82" t="s">
        <v>196</v>
      </c>
      <c r="N82" t="s">
        <v>103</v>
      </c>
      <c r="O82">
        <v>1</v>
      </c>
      <c r="P82">
        <v>600</v>
      </c>
      <c r="Q82" s="8" t="s">
        <v>115</v>
      </c>
      <c r="R82" s="8" t="s">
        <v>116</v>
      </c>
      <c r="S82" s="8" t="s">
        <v>117</v>
      </c>
      <c r="T82" s="8" t="s">
        <v>115</v>
      </c>
      <c r="U82" s="8" t="s">
        <v>116</v>
      </c>
      <c r="V82" s="8" t="s">
        <v>117</v>
      </c>
      <c r="W82" s="8" t="s">
        <v>196</v>
      </c>
      <c r="X82" s="6">
        <v>43566</v>
      </c>
      <c r="Y82" s="6">
        <v>43566</v>
      </c>
      <c r="Z82">
        <v>145</v>
      </c>
      <c r="AA82">
        <v>600</v>
      </c>
      <c r="AB82">
        <v>0</v>
      </c>
      <c r="AC82" s="6">
        <v>43577</v>
      </c>
      <c r="AG82" s="8" t="s">
        <v>114</v>
      </c>
      <c r="AH82" s="6">
        <v>43648</v>
      </c>
      <c r="AI82" s="6">
        <v>43648</v>
      </c>
    </row>
    <row r="83" spans="1:35" x14ac:dyDescent="0.25">
      <c r="A83" s="13">
        <v>2019</v>
      </c>
      <c r="B83" s="6">
        <v>43556</v>
      </c>
      <c r="C83" s="6">
        <v>43646</v>
      </c>
      <c r="D83" t="s">
        <v>94</v>
      </c>
      <c r="E83" s="8" t="s">
        <v>140</v>
      </c>
      <c r="F83" t="s">
        <v>141</v>
      </c>
      <c r="G83" t="s">
        <v>141</v>
      </c>
      <c r="H83" t="s">
        <v>124</v>
      </c>
      <c r="I83" t="s">
        <v>145</v>
      </c>
      <c r="J83" t="s">
        <v>146</v>
      </c>
      <c r="K83" t="s">
        <v>147</v>
      </c>
      <c r="L83" t="s">
        <v>101</v>
      </c>
      <c r="M83" s="13" t="s">
        <v>196</v>
      </c>
      <c r="N83" t="s">
        <v>103</v>
      </c>
      <c r="O83">
        <v>1</v>
      </c>
      <c r="P83">
        <v>600</v>
      </c>
      <c r="Q83" s="8" t="s">
        <v>115</v>
      </c>
      <c r="R83" s="8" t="s">
        <v>116</v>
      </c>
      <c r="S83" s="8" t="s">
        <v>117</v>
      </c>
      <c r="T83" s="8" t="s">
        <v>115</v>
      </c>
      <c r="U83" s="8" t="s">
        <v>116</v>
      </c>
      <c r="V83" s="8" t="s">
        <v>117</v>
      </c>
      <c r="W83" s="8" t="s">
        <v>196</v>
      </c>
      <c r="X83" s="6">
        <v>43566</v>
      </c>
      <c r="Y83" s="6">
        <v>43566</v>
      </c>
      <c r="Z83">
        <v>146</v>
      </c>
      <c r="AA83">
        <v>600</v>
      </c>
      <c r="AB83">
        <v>0</v>
      </c>
      <c r="AC83" s="6">
        <v>43577</v>
      </c>
      <c r="AG83" s="8" t="s">
        <v>114</v>
      </c>
      <c r="AH83" s="6">
        <v>43648</v>
      </c>
      <c r="AI83" s="6">
        <v>43648</v>
      </c>
    </row>
    <row r="84" spans="1:35" x14ac:dyDescent="0.25">
      <c r="A84" s="13">
        <v>2019</v>
      </c>
      <c r="B84" s="6">
        <v>43556</v>
      </c>
      <c r="C84" s="6">
        <v>43646</v>
      </c>
      <c r="D84" t="s">
        <v>94</v>
      </c>
      <c r="E84" s="8" t="s">
        <v>140</v>
      </c>
      <c r="F84" t="s">
        <v>141</v>
      </c>
      <c r="G84" t="s">
        <v>141</v>
      </c>
      <c r="H84" t="s">
        <v>142</v>
      </c>
      <c r="I84" t="s">
        <v>143</v>
      </c>
      <c r="J84" t="s">
        <v>144</v>
      </c>
      <c r="L84" t="s">
        <v>101</v>
      </c>
      <c r="M84" s="13" t="s">
        <v>196</v>
      </c>
      <c r="N84" t="s">
        <v>103</v>
      </c>
      <c r="O84">
        <v>1</v>
      </c>
      <c r="P84">
        <v>600</v>
      </c>
      <c r="Q84" s="8" t="s">
        <v>115</v>
      </c>
      <c r="R84" s="8" t="s">
        <v>116</v>
      </c>
      <c r="S84" s="8" t="s">
        <v>117</v>
      </c>
      <c r="T84" s="8" t="s">
        <v>115</v>
      </c>
      <c r="U84" s="8" t="s">
        <v>116</v>
      </c>
      <c r="V84" s="8" t="s">
        <v>117</v>
      </c>
      <c r="W84" s="8" t="s">
        <v>196</v>
      </c>
      <c r="X84" s="6">
        <v>43566</v>
      </c>
      <c r="Y84" s="6">
        <v>43566</v>
      </c>
      <c r="Z84">
        <v>147</v>
      </c>
      <c r="AA84">
        <v>600</v>
      </c>
      <c r="AB84">
        <v>0</v>
      </c>
      <c r="AC84" s="6">
        <v>43577</v>
      </c>
      <c r="AG84" s="8" t="s">
        <v>114</v>
      </c>
      <c r="AH84" s="6">
        <v>43648</v>
      </c>
      <c r="AI84" s="6">
        <v>43648</v>
      </c>
    </row>
    <row r="85" spans="1:35" x14ac:dyDescent="0.25">
      <c r="A85" s="13">
        <v>2019</v>
      </c>
      <c r="B85" s="6">
        <v>43556</v>
      </c>
      <c r="C85" s="6">
        <v>43646</v>
      </c>
      <c r="D85" t="s">
        <v>94</v>
      </c>
      <c r="E85" s="8" t="s">
        <v>120</v>
      </c>
      <c r="F85" t="s">
        <v>122</v>
      </c>
      <c r="G85" t="s">
        <v>123</v>
      </c>
      <c r="H85" t="s">
        <v>185</v>
      </c>
      <c r="I85" t="s">
        <v>186</v>
      </c>
      <c r="J85" t="s">
        <v>187</v>
      </c>
      <c r="K85" t="s">
        <v>188</v>
      </c>
      <c r="L85" t="s">
        <v>101</v>
      </c>
      <c r="M85" t="s">
        <v>196</v>
      </c>
      <c r="N85" t="s">
        <v>103</v>
      </c>
      <c r="O85">
        <v>1</v>
      </c>
      <c r="P85">
        <v>600</v>
      </c>
      <c r="Q85" s="8" t="s">
        <v>115</v>
      </c>
      <c r="R85" s="8" t="s">
        <v>116</v>
      </c>
      <c r="S85" s="8" t="s">
        <v>117</v>
      </c>
      <c r="T85" s="8" t="s">
        <v>115</v>
      </c>
      <c r="U85" s="8" t="s">
        <v>116</v>
      </c>
      <c r="V85" s="8" t="s">
        <v>117</v>
      </c>
      <c r="W85" s="8" t="s">
        <v>196</v>
      </c>
      <c r="X85" s="6">
        <v>43566</v>
      </c>
      <c r="Y85" s="6">
        <v>43566</v>
      </c>
      <c r="Z85">
        <v>148</v>
      </c>
      <c r="AA85">
        <v>600</v>
      </c>
      <c r="AB85">
        <v>0</v>
      </c>
      <c r="AC85" s="6">
        <v>43577</v>
      </c>
      <c r="AG85" s="8" t="s">
        <v>114</v>
      </c>
      <c r="AH85" s="6">
        <v>43648</v>
      </c>
      <c r="AI85" s="6">
        <v>43648</v>
      </c>
    </row>
    <row r="86" spans="1:35" x14ac:dyDescent="0.25">
      <c r="A86" s="13">
        <v>2019</v>
      </c>
      <c r="B86" s="6">
        <v>43556</v>
      </c>
      <c r="C86" s="6">
        <v>43646</v>
      </c>
      <c r="D86" t="s">
        <v>94</v>
      </c>
      <c r="E86" s="8" t="s">
        <v>140</v>
      </c>
      <c r="F86" t="s">
        <v>141</v>
      </c>
      <c r="G86" t="s">
        <v>141</v>
      </c>
      <c r="H86" t="s">
        <v>142</v>
      </c>
      <c r="I86" t="s">
        <v>192</v>
      </c>
      <c r="J86" t="s">
        <v>193</v>
      </c>
      <c r="K86" t="s">
        <v>194</v>
      </c>
      <c r="L86" t="s">
        <v>101</v>
      </c>
      <c r="M86" s="13" t="s">
        <v>196</v>
      </c>
      <c r="N86" t="s">
        <v>103</v>
      </c>
      <c r="O86">
        <v>1</v>
      </c>
      <c r="P86">
        <v>600</v>
      </c>
      <c r="Q86" s="8" t="s">
        <v>115</v>
      </c>
      <c r="R86" s="8" t="s">
        <v>116</v>
      </c>
      <c r="S86" s="8" t="s">
        <v>117</v>
      </c>
      <c r="T86" s="8" t="s">
        <v>115</v>
      </c>
      <c r="U86" s="8" t="s">
        <v>116</v>
      </c>
      <c r="V86" s="8" t="s">
        <v>117</v>
      </c>
      <c r="W86" s="8" t="s">
        <v>196</v>
      </c>
      <c r="X86" s="6">
        <v>43566</v>
      </c>
      <c r="Y86" s="6">
        <v>43566</v>
      </c>
      <c r="Z86">
        <v>149</v>
      </c>
      <c r="AA86">
        <v>600</v>
      </c>
      <c r="AB86">
        <v>0</v>
      </c>
      <c r="AC86" s="6">
        <v>43577</v>
      </c>
      <c r="AG86" s="8" t="s">
        <v>114</v>
      </c>
      <c r="AH86" s="6">
        <v>43648</v>
      </c>
      <c r="AI86" s="6">
        <v>43648</v>
      </c>
    </row>
    <row r="87" spans="1:35" x14ac:dyDescent="0.25">
      <c r="A87" s="13">
        <v>2019</v>
      </c>
      <c r="B87" s="6">
        <v>43556</v>
      </c>
      <c r="C87" s="6">
        <v>43646</v>
      </c>
      <c r="D87" t="s">
        <v>94</v>
      </c>
      <c r="E87" s="8" t="s">
        <v>127</v>
      </c>
      <c r="F87" t="s">
        <v>128</v>
      </c>
      <c r="G87" t="s">
        <v>128</v>
      </c>
      <c r="H87" t="s">
        <v>124</v>
      </c>
      <c r="I87" t="s">
        <v>129</v>
      </c>
      <c r="J87" t="s">
        <v>130</v>
      </c>
      <c r="K87" t="s">
        <v>131</v>
      </c>
      <c r="L87" t="s">
        <v>101</v>
      </c>
      <c r="M87" t="s">
        <v>216</v>
      </c>
      <c r="N87" t="s">
        <v>103</v>
      </c>
      <c r="O87">
        <v>1</v>
      </c>
      <c r="P87">
        <v>600</v>
      </c>
      <c r="Q87" s="8" t="s">
        <v>115</v>
      </c>
      <c r="R87" s="8" t="s">
        <v>116</v>
      </c>
      <c r="S87" s="8" t="s">
        <v>117</v>
      </c>
      <c r="T87" s="8" t="s">
        <v>115</v>
      </c>
      <c r="U87" s="8" t="s">
        <v>116</v>
      </c>
      <c r="V87" s="8" t="s">
        <v>117</v>
      </c>
      <c r="W87" s="8" t="s">
        <v>216</v>
      </c>
      <c r="X87" s="6">
        <v>43566</v>
      </c>
      <c r="Y87" s="6">
        <v>43566</v>
      </c>
      <c r="Z87">
        <v>150</v>
      </c>
      <c r="AA87">
        <v>600</v>
      </c>
      <c r="AB87">
        <v>0</v>
      </c>
      <c r="AC87" s="6">
        <v>43577</v>
      </c>
      <c r="AG87" s="8" t="s">
        <v>114</v>
      </c>
      <c r="AH87" s="6">
        <v>43648</v>
      </c>
      <c r="AI87" s="6">
        <v>43648</v>
      </c>
    </row>
    <row r="88" spans="1:35" x14ac:dyDescent="0.25">
      <c r="A88" s="13">
        <v>2019</v>
      </c>
      <c r="B88" s="6">
        <v>43556</v>
      </c>
      <c r="C88" s="6">
        <v>43646</v>
      </c>
      <c r="D88" t="s">
        <v>94</v>
      </c>
      <c r="E88" s="8" t="s">
        <v>148</v>
      </c>
      <c r="F88" s="13" t="s">
        <v>149</v>
      </c>
      <c r="G88" t="s">
        <v>150</v>
      </c>
      <c r="H88" t="s">
        <v>142</v>
      </c>
      <c r="I88" t="s">
        <v>151</v>
      </c>
      <c r="J88" t="s">
        <v>152</v>
      </c>
      <c r="K88" t="s">
        <v>153</v>
      </c>
      <c r="L88" t="s">
        <v>101</v>
      </c>
      <c r="M88" t="s">
        <v>217</v>
      </c>
      <c r="N88" t="s">
        <v>103</v>
      </c>
      <c r="O88">
        <v>1</v>
      </c>
      <c r="P88">
        <v>600</v>
      </c>
      <c r="Q88" s="8" t="s">
        <v>115</v>
      </c>
      <c r="R88" s="8" t="s">
        <v>116</v>
      </c>
      <c r="S88" s="8" t="s">
        <v>117</v>
      </c>
      <c r="T88" s="8" t="s">
        <v>115</v>
      </c>
      <c r="U88" s="8" t="s">
        <v>116</v>
      </c>
      <c r="V88" s="8" t="s">
        <v>117</v>
      </c>
      <c r="W88" s="13" t="s">
        <v>217</v>
      </c>
      <c r="X88" s="6">
        <v>43582</v>
      </c>
      <c r="Y88" s="6">
        <v>43582</v>
      </c>
      <c r="Z88">
        <v>183</v>
      </c>
      <c r="AA88">
        <v>600</v>
      </c>
      <c r="AB88">
        <v>0</v>
      </c>
      <c r="AC88" s="6">
        <v>43591</v>
      </c>
      <c r="AG88" s="8" t="s">
        <v>114</v>
      </c>
      <c r="AH88" s="6">
        <v>43648</v>
      </c>
      <c r="AI88" s="6">
        <v>43648</v>
      </c>
    </row>
    <row r="89" spans="1:35" x14ac:dyDescent="0.25">
      <c r="A89" s="13">
        <v>2019</v>
      </c>
      <c r="B89" s="6">
        <v>43556</v>
      </c>
      <c r="C89" s="6">
        <v>43646</v>
      </c>
      <c r="D89" t="s">
        <v>94</v>
      </c>
      <c r="E89" s="8" t="s">
        <v>120</v>
      </c>
      <c r="F89" t="s">
        <v>122</v>
      </c>
      <c r="G89" t="s">
        <v>123</v>
      </c>
      <c r="H89" t="s">
        <v>124</v>
      </c>
      <c r="I89" t="s">
        <v>125</v>
      </c>
      <c r="J89" t="s">
        <v>126</v>
      </c>
      <c r="K89" t="s">
        <v>126</v>
      </c>
      <c r="L89" t="s">
        <v>101</v>
      </c>
      <c r="M89" s="13" t="s">
        <v>217</v>
      </c>
      <c r="N89" t="s">
        <v>103</v>
      </c>
      <c r="O89">
        <v>1</v>
      </c>
      <c r="P89">
        <v>600</v>
      </c>
      <c r="Q89" s="8" t="s">
        <v>115</v>
      </c>
      <c r="R89" s="8" t="s">
        <v>116</v>
      </c>
      <c r="S89" s="8" t="s">
        <v>117</v>
      </c>
      <c r="T89" s="8" t="s">
        <v>115</v>
      </c>
      <c r="U89" s="8" t="s">
        <v>116</v>
      </c>
      <c r="V89" s="8" t="s">
        <v>117</v>
      </c>
      <c r="W89" s="13" t="s">
        <v>217</v>
      </c>
      <c r="X89" s="6">
        <v>43582</v>
      </c>
      <c r="Y89" s="6">
        <v>43582</v>
      </c>
      <c r="Z89">
        <v>184</v>
      </c>
      <c r="AA89">
        <v>600</v>
      </c>
      <c r="AB89">
        <v>0</v>
      </c>
      <c r="AC89" s="6">
        <v>43591</v>
      </c>
      <c r="AG89" s="8" t="s">
        <v>114</v>
      </c>
      <c r="AH89" s="6">
        <v>43648</v>
      </c>
      <c r="AI89" s="6">
        <v>43648</v>
      </c>
    </row>
    <row r="90" spans="1:35" x14ac:dyDescent="0.25">
      <c r="A90" s="13">
        <v>2019</v>
      </c>
      <c r="B90" s="6">
        <v>43556</v>
      </c>
      <c r="C90" s="6">
        <v>43646</v>
      </c>
      <c r="D90" t="s">
        <v>94</v>
      </c>
      <c r="E90" s="8" t="s">
        <v>140</v>
      </c>
      <c r="F90" t="s">
        <v>141</v>
      </c>
      <c r="G90" t="s">
        <v>141</v>
      </c>
      <c r="H90" t="s">
        <v>124</v>
      </c>
      <c r="I90" t="s">
        <v>145</v>
      </c>
      <c r="J90" t="s">
        <v>146</v>
      </c>
      <c r="K90" t="s">
        <v>147</v>
      </c>
      <c r="L90" t="s">
        <v>101</v>
      </c>
      <c r="M90" s="13" t="s">
        <v>217</v>
      </c>
      <c r="N90" t="s">
        <v>103</v>
      </c>
      <c r="O90">
        <v>1</v>
      </c>
      <c r="P90">
        <v>600</v>
      </c>
      <c r="Q90" s="8" t="s">
        <v>115</v>
      </c>
      <c r="R90" s="8" t="s">
        <v>116</v>
      </c>
      <c r="S90" s="8" t="s">
        <v>117</v>
      </c>
      <c r="T90" s="8" t="s">
        <v>115</v>
      </c>
      <c r="U90" s="8" t="s">
        <v>116</v>
      </c>
      <c r="V90" s="8" t="s">
        <v>117</v>
      </c>
      <c r="W90" s="13" t="s">
        <v>217</v>
      </c>
      <c r="X90" s="6">
        <v>43582</v>
      </c>
      <c r="Y90" s="6">
        <v>43582</v>
      </c>
      <c r="Z90">
        <v>185</v>
      </c>
      <c r="AA90">
        <v>600</v>
      </c>
      <c r="AB90">
        <v>0</v>
      </c>
      <c r="AC90" s="6">
        <v>43591</v>
      </c>
      <c r="AG90" s="8" t="s">
        <v>114</v>
      </c>
      <c r="AH90" s="6">
        <v>43648</v>
      </c>
      <c r="AI90" s="6">
        <v>43648</v>
      </c>
    </row>
    <row r="91" spans="1:35" x14ac:dyDescent="0.25">
      <c r="A91" s="13">
        <v>2019</v>
      </c>
      <c r="B91" s="6">
        <v>43556</v>
      </c>
      <c r="C91" s="6">
        <v>43646</v>
      </c>
      <c r="D91" t="s">
        <v>94</v>
      </c>
      <c r="E91" s="8" t="s">
        <v>140</v>
      </c>
      <c r="F91" t="s">
        <v>141</v>
      </c>
      <c r="G91" t="s">
        <v>141</v>
      </c>
      <c r="H91" t="s">
        <v>142</v>
      </c>
      <c r="I91" t="s">
        <v>143</v>
      </c>
      <c r="J91" t="s">
        <v>144</v>
      </c>
      <c r="L91" t="s">
        <v>101</v>
      </c>
      <c r="M91" s="13" t="s">
        <v>217</v>
      </c>
      <c r="N91" t="s">
        <v>103</v>
      </c>
      <c r="O91">
        <v>1</v>
      </c>
      <c r="P91">
        <v>600</v>
      </c>
      <c r="Q91" s="8" t="s">
        <v>115</v>
      </c>
      <c r="R91" s="8" t="s">
        <v>116</v>
      </c>
      <c r="S91" s="8" t="s">
        <v>117</v>
      </c>
      <c r="T91" s="8" t="s">
        <v>115</v>
      </c>
      <c r="U91" s="8" t="s">
        <v>116</v>
      </c>
      <c r="V91" s="8" t="s">
        <v>117</v>
      </c>
      <c r="W91" s="13" t="s">
        <v>217</v>
      </c>
      <c r="X91" s="6">
        <v>43582</v>
      </c>
      <c r="Y91" s="6">
        <v>43582</v>
      </c>
      <c r="Z91">
        <v>186</v>
      </c>
      <c r="AA91">
        <v>600</v>
      </c>
      <c r="AB91">
        <v>0</v>
      </c>
      <c r="AC91" s="6">
        <v>43591</v>
      </c>
      <c r="AG91" s="8" t="s">
        <v>114</v>
      </c>
      <c r="AH91" s="6">
        <v>43648</v>
      </c>
      <c r="AI91" s="6">
        <v>43648</v>
      </c>
    </row>
    <row r="92" spans="1:35" x14ac:dyDescent="0.25">
      <c r="A92" s="13">
        <v>2019</v>
      </c>
      <c r="B92" s="6">
        <v>43556</v>
      </c>
      <c r="C92" s="6">
        <v>43646</v>
      </c>
      <c r="D92" t="s">
        <v>94</v>
      </c>
      <c r="E92" s="8" t="s">
        <v>140</v>
      </c>
      <c r="F92" t="s">
        <v>141</v>
      </c>
      <c r="G92" t="s">
        <v>141</v>
      </c>
      <c r="H92" t="s">
        <v>142</v>
      </c>
      <c r="I92" t="s">
        <v>192</v>
      </c>
      <c r="J92" t="s">
        <v>193</v>
      </c>
      <c r="K92" t="s">
        <v>194</v>
      </c>
      <c r="L92" t="s">
        <v>101</v>
      </c>
      <c r="M92" s="13" t="s">
        <v>217</v>
      </c>
      <c r="N92" t="s">
        <v>103</v>
      </c>
      <c r="O92">
        <v>1</v>
      </c>
      <c r="P92">
        <v>600</v>
      </c>
      <c r="Q92" s="8" t="s">
        <v>115</v>
      </c>
      <c r="R92" s="8" t="s">
        <v>116</v>
      </c>
      <c r="S92" s="8" t="s">
        <v>117</v>
      </c>
      <c r="T92" s="8" t="s">
        <v>115</v>
      </c>
      <c r="U92" s="8" t="s">
        <v>116</v>
      </c>
      <c r="V92" s="8" t="s">
        <v>117</v>
      </c>
      <c r="W92" s="13" t="s">
        <v>217</v>
      </c>
      <c r="X92" s="6">
        <v>43582</v>
      </c>
      <c r="Y92" s="6">
        <v>43582</v>
      </c>
      <c r="Z92">
        <v>187</v>
      </c>
      <c r="AA92">
        <v>600</v>
      </c>
      <c r="AB92">
        <v>0</v>
      </c>
      <c r="AC92" s="6">
        <v>43591</v>
      </c>
      <c r="AG92" s="8" t="s">
        <v>114</v>
      </c>
      <c r="AH92" s="6">
        <v>43648</v>
      </c>
      <c r="AI92" s="6">
        <v>43648</v>
      </c>
    </row>
    <row r="93" spans="1:35" x14ac:dyDescent="0.25">
      <c r="A93" s="13">
        <v>2019</v>
      </c>
      <c r="B93" s="6">
        <v>43556</v>
      </c>
      <c r="C93" s="6">
        <v>43646</v>
      </c>
      <c r="D93" t="s">
        <v>94</v>
      </c>
      <c r="E93" s="8" t="s">
        <v>127</v>
      </c>
      <c r="F93" t="s">
        <v>128</v>
      </c>
      <c r="G93" t="s">
        <v>128</v>
      </c>
      <c r="H93" t="s">
        <v>124</v>
      </c>
      <c r="I93" t="s">
        <v>129</v>
      </c>
      <c r="J93" t="s">
        <v>130</v>
      </c>
      <c r="K93" t="s">
        <v>131</v>
      </c>
      <c r="L93" t="s">
        <v>101</v>
      </c>
      <c r="M93" s="13" t="s">
        <v>217</v>
      </c>
      <c r="N93" t="s">
        <v>103</v>
      </c>
      <c r="O93">
        <v>1</v>
      </c>
      <c r="P93">
        <v>600</v>
      </c>
      <c r="Q93" s="8" t="s">
        <v>115</v>
      </c>
      <c r="R93" s="8" t="s">
        <v>116</v>
      </c>
      <c r="S93" s="8" t="s">
        <v>117</v>
      </c>
      <c r="T93" s="8" t="s">
        <v>115</v>
      </c>
      <c r="U93" s="8" t="s">
        <v>116</v>
      </c>
      <c r="V93" s="8" t="s">
        <v>117</v>
      </c>
      <c r="W93" s="13" t="s">
        <v>217</v>
      </c>
      <c r="X93" s="6">
        <v>43582</v>
      </c>
      <c r="Y93" s="6">
        <v>43582</v>
      </c>
      <c r="Z93">
        <v>188</v>
      </c>
      <c r="AA93">
        <v>600</v>
      </c>
      <c r="AB93">
        <v>0</v>
      </c>
      <c r="AC93" s="6">
        <v>43591</v>
      </c>
      <c r="AG93" s="8" t="s">
        <v>114</v>
      </c>
      <c r="AH93" s="6">
        <v>43648</v>
      </c>
      <c r="AI93" s="6">
        <v>43648</v>
      </c>
    </row>
    <row r="94" spans="1:35" x14ac:dyDescent="0.25">
      <c r="A94" s="13">
        <v>2019</v>
      </c>
      <c r="B94" s="6">
        <v>43556</v>
      </c>
      <c r="C94" s="6">
        <v>43646</v>
      </c>
      <c r="D94" t="s">
        <v>94</v>
      </c>
      <c r="E94" s="8" t="s">
        <v>148</v>
      </c>
      <c r="F94" t="s">
        <v>149</v>
      </c>
      <c r="G94" s="14" t="s">
        <v>150</v>
      </c>
      <c r="H94" t="s">
        <v>142</v>
      </c>
      <c r="I94" t="s">
        <v>151</v>
      </c>
      <c r="J94" t="s">
        <v>152</v>
      </c>
      <c r="K94" t="s">
        <v>153</v>
      </c>
      <c r="L94" t="s">
        <v>101</v>
      </c>
      <c r="M94" t="s">
        <v>218</v>
      </c>
      <c r="N94" t="s">
        <v>103</v>
      </c>
      <c r="O94">
        <v>1</v>
      </c>
      <c r="P94">
        <v>1400</v>
      </c>
      <c r="Q94" s="8" t="s">
        <v>115</v>
      </c>
      <c r="R94" s="8" t="s">
        <v>116</v>
      </c>
      <c r="S94" s="8" t="s">
        <v>117</v>
      </c>
      <c r="T94" s="8" t="s">
        <v>115</v>
      </c>
      <c r="U94" s="8" t="s">
        <v>116</v>
      </c>
      <c r="V94" s="8" t="s">
        <v>117</v>
      </c>
      <c r="W94" s="8" t="s">
        <v>219</v>
      </c>
      <c r="X94" s="6">
        <v>43579</v>
      </c>
      <c r="Y94" s="6">
        <v>43580</v>
      </c>
      <c r="Z94">
        <v>167</v>
      </c>
      <c r="AA94">
        <v>1400</v>
      </c>
      <c r="AB94">
        <v>0</v>
      </c>
      <c r="AC94" s="6">
        <v>43591</v>
      </c>
      <c r="AG94" s="8" t="s">
        <v>114</v>
      </c>
      <c r="AH94" s="6">
        <v>43648</v>
      </c>
      <c r="AI94" s="6">
        <v>43648</v>
      </c>
    </row>
    <row r="95" spans="1:35" x14ac:dyDescent="0.25">
      <c r="A95" s="13">
        <v>2019</v>
      </c>
      <c r="B95" s="6">
        <v>43556</v>
      </c>
      <c r="C95" s="6">
        <v>43646</v>
      </c>
      <c r="D95" t="s">
        <v>94</v>
      </c>
      <c r="E95" s="8" t="s">
        <v>120</v>
      </c>
      <c r="F95" t="s">
        <v>122</v>
      </c>
      <c r="G95" t="s">
        <v>123</v>
      </c>
      <c r="H95" t="s">
        <v>124</v>
      </c>
      <c r="I95" t="s">
        <v>125</v>
      </c>
      <c r="J95" t="s">
        <v>126</v>
      </c>
      <c r="K95" t="s">
        <v>126</v>
      </c>
      <c r="L95" t="s">
        <v>101</v>
      </c>
      <c r="M95" s="14" t="s">
        <v>218</v>
      </c>
      <c r="N95" t="s">
        <v>103</v>
      </c>
      <c r="O95">
        <v>1</v>
      </c>
      <c r="P95">
        <v>1400</v>
      </c>
      <c r="Q95" s="8" t="s">
        <v>115</v>
      </c>
      <c r="R95" s="8" t="s">
        <v>116</v>
      </c>
      <c r="S95" s="8" t="s">
        <v>117</v>
      </c>
      <c r="T95" s="8" t="s">
        <v>115</v>
      </c>
      <c r="U95" s="8" t="s">
        <v>116</v>
      </c>
      <c r="V95" s="8" t="s">
        <v>117</v>
      </c>
      <c r="W95" s="14" t="s">
        <v>219</v>
      </c>
      <c r="X95" s="6">
        <v>43579</v>
      </c>
      <c r="Y95" s="6">
        <v>43580</v>
      </c>
      <c r="Z95">
        <v>168</v>
      </c>
      <c r="AA95">
        <v>1400</v>
      </c>
      <c r="AB95">
        <v>0</v>
      </c>
      <c r="AC95" s="6">
        <v>43591</v>
      </c>
      <c r="AG95" s="8" t="s">
        <v>114</v>
      </c>
      <c r="AH95" s="6">
        <v>43648</v>
      </c>
      <c r="AI95" s="6">
        <v>43648</v>
      </c>
    </row>
    <row r="96" spans="1:35" x14ac:dyDescent="0.25">
      <c r="A96" s="13">
        <v>2019</v>
      </c>
      <c r="B96" s="6">
        <v>43556</v>
      </c>
      <c r="C96" s="6">
        <v>43646</v>
      </c>
      <c r="D96" t="s">
        <v>94</v>
      </c>
      <c r="E96" s="8" t="s">
        <v>140</v>
      </c>
      <c r="F96" t="s">
        <v>141</v>
      </c>
      <c r="G96" t="s">
        <v>141</v>
      </c>
      <c r="H96" t="s">
        <v>124</v>
      </c>
      <c r="I96" t="s">
        <v>145</v>
      </c>
      <c r="J96" t="s">
        <v>146</v>
      </c>
      <c r="K96" t="s">
        <v>147</v>
      </c>
      <c r="L96" t="s">
        <v>101</v>
      </c>
      <c r="M96" s="14" t="s">
        <v>218</v>
      </c>
      <c r="N96" t="s">
        <v>103</v>
      </c>
      <c r="O96">
        <v>1</v>
      </c>
      <c r="P96">
        <v>1400</v>
      </c>
      <c r="Q96" s="8" t="s">
        <v>115</v>
      </c>
      <c r="R96" s="8" t="s">
        <v>116</v>
      </c>
      <c r="S96" s="8" t="s">
        <v>117</v>
      </c>
      <c r="T96" s="8" t="s">
        <v>115</v>
      </c>
      <c r="U96" s="8" t="s">
        <v>116</v>
      </c>
      <c r="V96" s="8" t="s">
        <v>117</v>
      </c>
      <c r="W96" s="14" t="s">
        <v>219</v>
      </c>
      <c r="X96" s="6">
        <v>43579</v>
      </c>
      <c r="Y96" s="6">
        <v>43580</v>
      </c>
      <c r="Z96">
        <v>169</v>
      </c>
      <c r="AA96">
        <v>1400</v>
      </c>
      <c r="AB96">
        <v>0</v>
      </c>
      <c r="AC96" s="6">
        <v>43591</v>
      </c>
      <c r="AG96" s="8" t="s">
        <v>114</v>
      </c>
      <c r="AH96" s="6">
        <v>43648</v>
      </c>
      <c r="AI96" s="6">
        <v>43648</v>
      </c>
    </row>
    <row r="97" spans="1:35" x14ac:dyDescent="0.25">
      <c r="A97" s="13">
        <v>2019</v>
      </c>
      <c r="B97" s="6">
        <v>43556</v>
      </c>
      <c r="C97" s="6">
        <v>43646</v>
      </c>
      <c r="D97" t="s">
        <v>94</v>
      </c>
      <c r="E97" s="8" t="s">
        <v>140</v>
      </c>
      <c r="F97" t="s">
        <v>141</v>
      </c>
      <c r="G97" t="s">
        <v>141</v>
      </c>
      <c r="H97" t="s">
        <v>142</v>
      </c>
      <c r="I97" t="s">
        <v>143</v>
      </c>
      <c r="J97" t="s">
        <v>144</v>
      </c>
      <c r="L97" t="s">
        <v>101</v>
      </c>
      <c r="M97" s="14" t="s">
        <v>218</v>
      </c>
      <c r="N97" s="14" t="s">
        <v>103</v>
      </c>
      <c r="O97">
        <v>1</v>
      </c>
      <c r="P97">
        <v>1400</v>
      </c>
      <c r="Q97" s="8" t="s">
        <v>115</v>
      </c>
      <c r="R97" s="8" t="s">
        <v>116</v>
      </c>
      <c r="S97" s="8" t="s">
        <v>117</v>
      </c>
      <c r="T97" s="8" t="s">
        <v>115</v>
      </c>
      <c r="U97" s="8" t="s">
        <v>116</v>
      </c>
      <c r="V97" s="8" t="s">
        <v>117</v>
      </c>
      <c r="W97" s="14" t="s">
        <v>219</v>
      </c>
      <c r="X97" s="6">
        <v>43579</v>
      </c>
      <c r="Y97" s="6">
        <v>43580</v>
      </c>
      <c r="Z97">
        <v>170</v>
      </c>
      <c r="AA97">
        <v>1400</v>
      </c>
      <c r="AB97">
        <v>0</v>
      </c>
      <c r="AC97" s="6">
        <v>43591</v>
      </c>
      <c r="AG97" s="8" t="s">
        <v>114</v>
      </c>
      <c r="AH97" s="6">
        <v>43648</v>
      </c>
      <c r="AI97" s="6">
        <v>43648</v>
      </c>
    </row>
    <row r="98" spans="1:35" x14ac:dyDescent="0.25">
      <c r="A98" s="13">
        <v>2019</v>
      </c>
      <c r="B98" s="6">
        <v>43556</v>
      </c>
      <c r="C98" s="6">
        <v>43646</v>
      </c>
      <c r="D98" t="s">
        <v>94</v>
      </c>
      <c r="E98" s="8" t="s">
        <v>140</v>
      </c>
      <c r="F98" t="s">
        <v>141</v>
      </c>
      <c r="G98" t="s">
        <v>141</v>
      </c>
      <c r="H98" t="s">
        <v>142</v>
      </c>
      <c r="I98" t="s">
        <v>192</v>
      </c>
      <c r="J98" t="s">
        <v>193</v>
      </c>
      <c r="K98" t="s">
        <v>194</v>
      </c>
      <c r="L98" t="s">
        <v>101</v>
      </c>
      <c r="M98" s="14" t="s">
        <v>218</v>
      </c>
      <c r="N98" s="14" t="s">
        <v>103</v>
      </c>
      <c r="O98">
        <v>1</v>
      </c>
      <c r="P98">
        <v>1400</v>
      </c>
      <c r="Q98" s="8" t="s">
        <v>115</v>
      </c>
      <c r="R98" s="8" t="s">
        <v>116</v>
      </c>
      <c r="S98" s="8" t="s">
        <v>117</v>
      </c>
      <c r="T98" s="8" t="s">
        <v>115</v>
      </c>
      <c r="U98" s="8" t="s">
        <v>116</v>
      </c>
      <c r="V98" s="8" t="s">
        <v>117</v>
      </c>
      <c r="W98" s="14" t="s">
        <v>219</v>
      </c>
      <c r="X98" s="6">
        <v>43579</v>
      </c>
      <c r="Y98" s="6">
        <v>43580</v>
      </c>
      <c r="Z98">
        <v>171</v>
      </c>
      <c r="AA98">
        <v>1400</v>
      </c>
      <c r="AB98">
        <v>0</v>
      </c>
      <c r="AC98" s="6">
        <v>43592</v>
      </c>
      <c r="AG98" s="8" t="s">
        <v>114</v>
      </c>
      <c r="AH98" s="6">
        <v>43648</v>
      </c>
      <c r="AI98" s="6">
        <v>43648</v>
      </c>
    </row>
    <row r="99" spans="1:35" x14ac:dyDescent="0.25">
      <c r="A99" s="13">
        <v>2019</v>
      </c>
      <c r="B99" s="6">
        <v>43556</v>
      </c>
      <c r="C99" s="6">
        <v>43646</v>
      </c>
      <c r="D99" t="s">
        <v>94</v>
      </c>
      <c r="E99" s="8" t="s">
        <v>127</v>
      </c>
      <c r="F99" t="s">
        <v>128</v>
      </c>
      <c r="G99" t="s">
        <v>128</v>
      </c>
      <c r="H99" t="s">
        <v>124</v>
      </c>
      <c r="I99" t="s">
        <v>129</v>
      </c>
      <c r="J99" t="s">
        <v>130</v>
      </c>
      <c r="K99" t="s">
        <v>131</v>
      </c>
      <c r="L99" t="s">
        <v>101</v>
      </c>
      <c r="M99" t="s">
        <v>220</v>
      </c>
      <c r="N99" t="s">
        <v>103</v>
      </c>
      <c r="O99">
        <v>1</v>
      </c>
      <c r="P99">
        <v>1400</v>
      </c>
      <c r="Q99" s="8" t="s">
        <v>115</v>
      </c>
      <c r="R99" s="8" t="s">
        <v>116</v>
      </c>
      <c r="S99" s="8" t="s">
        <v>117</v>
      </c>
      <c r="T99" s="8" t="s">
        <v>115</v>
      </c>
      <c r="U99" s="8" t="s">
        <v>116</v>
      </c>
      <c r="V99" s="8" t="s">
        <v>117</v>
      </c>
      <c r="W99" s="14" t="s">
        <v>220</v>
      </c>
      <c r="X99" s="6">
        <v>43579</v>
      </c>
      <c r="Y99" s="6">
        <v>43580</v>
      </c>
      <c r="Z99">
        <v>172</v>
      </c>
      <c r="AA99">
        <v>1400</v>
      </c>
      <c r="AB99">
        <v>0</v>
      </c>
      <c r="AC99" s="6">
        <v>43591</v>
      </c>
      <c r="AG99" s="8" t="s">
        <v>114</v>
      </c>
      <c r="AH99" s="6">
        <v>43648</v>
      </c>
      <c r="AI99" s="6">
        <v>43648</v>
      </c>
    </row>
    <row r="100" spans="1:35" x14ac:dyDescent="0.25">
      <c r="A100" s="13">
        <v>2019</v>
      </c>
      <c r="B100" s="6">
        <v>43556</v>
      </c>
      <c r="C100" s="6">
        <v>43646</v>
      </c>
      <c r="D100" t="s">
        <v>94</v>
      </c>
      <c r="E100" s="8" t="s">
        <v>148</v>
      </c>
      <c r="F100" t="s">
        <v>149</v>
      </c>
      <c r="G100" t="s">
        <v>150</v>
      </c>
      <c r="H100" t="s">
        <v>142</v>
      </c>
      <c r="I100" t="s">
        <v>151</v>
      </c>
      <c r="J100" t="s">
        <v>152</v>
      </c>
      <c r="K100" t="s">
        <v>153</v>
      </c>
      <c r="L100" t="s">
        <v>101</v>
      </c>
      <c r="M100" t="s">
        <v>221</v>
      </c>
      <c r="N100" t="s">
        <v>103</v>
      </c>
      <c r="O100">
        <v>1</v>
      </c>
      <c r="P100">
        <v>3000</v>
      </c>
      <c r="Q100" s="8" t="s">
        <v>115</v>
      </c>
      <c r="R100" s="8" t="s">
        <v>116</v>
      </c>
      <c r="S100" s="8" t="s">
        <v>117</v>
      </c>
      <c r="T100" s="8" t="s">
        <v>115</v>
      </c>
      <c r="U100" s="8" t="s">
        <v>116</v>
      </c>
      <c r="V100" s="8" t="s">
        <v>117</v>
      </c>
      <c r="W100" s="14" t="s">
        <v>221</v>
      </c>
      <c r="X100" s="6">
        <v>43564</v>
      </c>
      <c r="Y100" s="6">
        <v>43565</v>
      </c>
      <c r="Z100">
        <v>138</v>
      </c>
      <c r="AA100">
        <v>3000</v>
      </c>
      <c r="AB100">
        <v>0</v>
      </c>
      <c r="AC100" s="6">
        <v>43577</v>
      </c>
      <c r="AG100" s="8" t="s">
        <v>114</v>
      </c>
      <c r="AH100" s="6">
        <v>43648</v>
      </c>
      <c r="AI100" s="6">
        <v>43648</v>
      </c>
    </row>
    <row r="101" spans="1:35" x14ac:dyDescent="0.25">
      <c r="A101" s="14">
        <v>2019</v>
      </c>
      <c r="B101" s="6">
        <v>43556</v>
      </c>
      <c r="C101" s="6">
        <v>43646</v>
      </c>
      <c r="D101" t="s">
        <v>94</v>
      </c>
      <c r="E101" s="8" t="s">
        <v>120</v>
      </c>
      <c r="F101" t="s">
        <v>122</v>
      </c>
      <c r="G101" t="s">
        <v>123</v>
      </c>
      <c r="H101" t="s">
        <v>124</v>
      </c>
      <c r="I101" t="s">
        <v>125</v>
      </c>
      <c r="J101" t="s">
        <v>126</v>
      </c>
      <c r="K101" t="s">
        <v>126</v>
      </c>
      <c r="L101" t="s">
        <v>101</v>
      </c>
      <c r="M101" s="14" t="s">
        <v>221</v>
      </c>
      <c r="N101" t="s">
        <v>103</v>
      </c>
      <c r="O101">
        <v>1</v>
      </c>
      <c r="P101">
        <v>3000</v>
      </c>
      <c r="Q101" s="8" t="s">
        <v>115</v>
      </c>
      <c r="R101" s="8" t="s">
        <v>116</v>
      </c>
      <c r="S101" s="8" t="s">
        <v>117</v>
      </c>
      <c r="T101" s="8" t="s">
        <v>115</v>
      </c>
      <c r="U101" s="8" t="s">
        <v>116</v>
      </c>
      <c r="V101" s="8" t="s">
        <v>117</v>
      </c>
      <c r="W101" s="14" t="s">
        <v>221</v>
      </c>
      <c r="X101" s="6">
        <v>43564</v>
      </c>
      <c r="Y101" s="6">
        <v>43565</v>
      </c>
      <c r="Z101">
        <v>139</v>
      </c>
      <c r="AA101">
        <v>3000</v>
      </c>
      <c r="AB101">
        <v>0</v>
      </c>
      <c r="AC101" s="6">
        <v>43577</v>
      </c>
      <c r="AG101" s="8" t="s">
        <v>114</v>
      </c>
      <c r="AH101" s="6">
        <v>43648</v>
      </c>
      <c r="AI101" s="6">
        <v>43648</v>
      </c>
    </row>
    <row r="102" spans="1:35" x14ac:dyDescent="0.25">
      <c r="A102" s="14">
        <v>2019</v>
      </c>
      <c r="B102" s="6">
        <v>43556</v>
      </c>
      <c r="C102" s="6">
        <v>43646</v>
      </c>
      <c r="D102" t="s">
        <v>94</v>
      </c>
      <c r="E102" s="8" t="s">
        <v>140</v>
      </c>
      <c r="F102" t="s">
        <v>141</v>
      </c>
      <c r="G102" t="s">
        <v>141</v>
      </c>
      <c r="H102" t="s">
        <v>124</v>
      </c>
      <c r="I102" t="s">
        <v>145</v>
      </c>
      <c r="J102" t="s">
        <v>146</v>
      </c>
      <c r="K102" t="s">
        <v>147</v>
      </c>
      <c r="L102" t="s">
        <v>101</v>
      </c>
      <c r="M102" s="14" t="s">
        <v>221</v>
      </c>
      <c r="N102" t="s">
        <v>103</v>
      </c>
      <c r="O102">
        <v>1</v>
      </c>
      <c r="P102">
        <v>3000</v>
      </c>
      <c r="Q102" s="8" t="s">
        <v>115</v>
      </c>
      <c r="R102" s="8" t="s">
        <v>116</v>
      </c>
      <c r="S102" s="8" t="s">
        <v>117</v>
      </c>
      <c r="T102" s="8" t="s">
        <v>115</v>
      </c>
      <c r="U102" s="8" t="s">
        <v>116</v>
      </c>
      <c r="V102" s="8" t="s">
        <v>117</v>
      </c>
      <c r="W102" s="14" t="s">
        <v>221</v>
      </c>
      <c r="X102" s="6">
        <v>43564</v>
      </c>
      <c r="Y102" s="6">
        <v>43565</v>
      </c>
      <c r="Z102">
        <v>140</v>
      </c>
      <c r="AA102">
        <v>3000</v>
      </c>
      <c r="AB102">
        <v>0</v>
      </c>
      <c r="AC102" s="6">
        <v>43577</v>
      </c>
      <c r="AG102" s="8" t="s">
        <v>114</v>
      </c>
      <c r="AH102" s="6">
        <v>43648</v>
      </c>
      <c r="AI102" s="6">
        <v>43648</v>
      </c>
    </row>
    <row r="103" spans="1:35" x14ac:dyDescent="0.25">
      <c r="A103" s="14">
        <v>2019</v>
      </c>
      <c r="B103" s="6">
        <v>43556</v>
      </c>
      <c r="C103" s="6">
        <v>43646</v>
      </c>
      <c r="D103" t="s">
        <v>94</v>
      </c>
      <c r="E103" s="8" t="s">
        <v>140</v>
      </c>
      <c r="F103" t="s">
        <v>141</v>
      </c>
      <c r="G103" t="s">
        <v>141</v>
      </c>
      <c r="H103" t="s">
        <v>142</v>
      </c>
      <c r="I103" t="s">
        <v>143</v>
      </c>
      <c r="J103" t="s">
        <v>144</v>
      </c>
      <c r="L103" t="s">
        <v>101</v>
      </c>
      <c r="M103" s="14" t="s">
        <v>221</v>
      </c>
      <c r="N103" t="s">
        <v>103</v>
      </c>
      <c r="O103">
        <v>1</v>
      </c>
      <c r="P103">
        <v>3000</v>
      </c>
      <c r="Q103" s="8" t="s">
        <v>115</v>
      </c>
      <c r="R103" s="8" t="s">
        <v>116</v>
      </c>
      <c r="S103" s="8" t="s">
        <v>117</v>
      </c>
      <c r="T103" s="8" t="s">
        <v>115</v>
      </c>
      <c r="U103" s="8" t="s">
        <v>116</v>
      </c>
      <c r="V103" s="8" t="s">
        <v>117</v>
      </c>
      <c r="W103" s="14" t="s">
        <v>221</v>
      </c>
      <c r="X103" s="6">
        <v>43564</v>
      </c>
      <c r="Y103" s="6">
        <v>43565</v>
      </c>
      <c r="Z103">
        <v>141</v>
      </c>
      <c r="AA103">
        <v>3000</v>
      </c>
      <c r="AB103">
        <v>0</v>
      </c>
      <c r="AC103" s="6">
        <v>43577</v>
      </c>
      <c r="AG103" s="8" t="s">
        <v>114</v>
      </c>
      <c r="AH103" s="6">
        <v>43648</v>
      </c>
      <c r="AI103" s="6">
        <v>43648</v>
      </c>
    </row>
    <row r="104" spans="1:35" x14ac:dyDescent="0.25">
      <c r="A104" s="14">
        <v>2019</v>
      </c>
      <c r="B104" s="6">
        <v>43556</v>
      </c>
      <c r="C104" s="6">
        <v>43646</v>
      </c>
      <c r="D104" t="s">
        <v>94</v>
      </c>
      <c r="E104" s="8" t="s">
        <v>127</v>
      </c>
      <c r="F104" t="s">
        <v>128</v>
      </c>
      <c r="G104" t="s">
        <v>128</v>
      </c>
      <c r="H104" t="s">
        <v>124</v>
      </c>
      <c r="I104" t="s">
        <v>129</v>
      </c>
      <c r="J104" t="s">
        <v>130</v>
      </c>
      <c r="K104" t="s">
        <v>131</v>
      </c>
      <c r="L104" t="s">
        <v>101</v>
      </c>
      <c r="M104" s="14" t="s">
        <v>222</v>
      </c>
      <c r="N104" t="s">
        <v>103</v>
      </c>
      <c r="O104">
        <v>1</v>
      </c>
      <c r="P104">
        <v>3000</v>
      </c>
      <c r="Q104" s="8" t="s">
        <v>115</v>
      </c>
      <c r="R104" s="8" t="s">
        <v>116</v>
      </c>
      <c r="S104" s="8" t="s">
        <v>117</v>
      </c>
      <c r="T104" s="8" t="s">
        <v>115</v>
      </c>
      <c r="U104" s="8" t="s">
        <v>116</v>
      </c>
      <c r="V104" s="8" t="s">
        <v>117</v>
      </c>
      <c r="W104" s="14" t="s">
        <v>222</v>
      </c>
      <c r="X104" s="6">
        <v>43564</v>
      </c>
      <c r="Y104" s="6">
        <v>43565</v>
      </c>
      <c r="Z104">
        <v>142</v>
      </c>
      <c r="AA104">
        <v>3000</v>
      </c>
      <c r="AB104">
        <v>0</v>
      </c>
      <c r="AC104" s="6">
        <v>43577</v>
      </c>
      <c r="AG104" s="8" t="s">
        <v>114</v>
      </c>
      <c r="AH104" s="6">
        <v>43648</v>
      </c>
      <c r="AI104" s="6">
        <v>43648</v>
      </c>
    </row>
    <row r="105" spans="1:35" x14ac:dyDescent="0.25">
      <c r="A105" s="14">
        <v>2019</v>
      </c>
      <c r="B105" s="6">
        <v>43556</v>
      </c>
      <c r="C105" s="6">
        <v>43646</v>
      </c>
      <c r="D105" t="s">
        <v>94</v>
      </c>
      <c r="E105" s="8" t="s">
        <v>148</v>
      </c>
      <c r="F105" t="s">
        <v>149</v>
      </c>
      <c r="G105" t="s">
        <v>150</v>
      </c>
      <c r="H105" t="s">
        <v>142</v>
      </c>
      <c r="I105" t="s">
        <v>151</v>
      </c>
      <c r="J105" t="s">
        <v>152</v>
      </c>
      <c r="K105" t="s">
        <v>153</v>
      </c>
      <c r="L105" t="s">
        <v>101</v>
      </c>
      <c r="M105" t="s">
        <v>223</v>
      </c>
      <c r="N105" t="s">
        <v>103</v>
      </c>
      <c r="O105">
        <v>1</v>
      </c>
      <c r="P105">
        <v>600</v>
      </c>
      <c r="Q105" s="8" t="s">
        <v>115</v>
      </c>
      <c r="R105" s="8" t="s">
        <v>116</v>
      </c>
      <c r="S105" s="8" t="s">
        <v>117</v>
      </c>
      <c r="T105" s="8" t="s">
        <v>115</v>
      </c>
      <c r="U105" s="8" t="s">
        <v>116</v>
      </c>
      <c r="V105" s="8" t="s">
        <v>117</v>
      </c>
      <c r="W105" s="14" t="s">
        <v>223</v>
      </c>
      <c r="X105" s="6">
        <v>43583</v>
      </c>
      <c r="Y105" s="6">
        <v>43583</v>
      </c>
      <c r="Z105">
        <v>189</v>
      </c>
      <c r="AA105">
        <v>600</v>
      </c>
      <c r="AB105">
        <v>0</v>
      </c>
      <c r="AC105" s="6">
        <v>43591</v>
      </c>
      <c r="AG105" s="8" t="s">
        <v>114</v>
      </c>
      <c r="AH105" s="6">
        <v>43648</v>
      </c>
      <c r="AI105" s="6">
        <v>43648</v>
      </c>
    </row>
    <row r="106" spans="1:35" x14ac:dyDescent="0.25">
      <c r="A106" s="14">
        <v>2019</v>
      </c>
      <c r="B106" s="6">
        <v>43556</v>
      </c>
      <c r="C106" s="6">
        <v>43646</v>
      </c>
      <c r="D106" t="s">
        <v>94</v>
      </c>
      <c r="E106" s="8" t="s">
        <v>120</v>
      </c>
      <c r="F106" t="s">
        <v>122</v>
      </c>
      <c r="G106" t="s">
        <v>123</v>
      </c>
      <c r="H106" t="s">
        <v>124</v>
      </c>
      <c r="I106" t="s">
        <v>125</v>
      </c>
      <c r="J106" t="s">
        <v>126</v>
      </c>
      <c r="K106" t="s">
        <v>126</v>
      </c>
      <c r="L106" t="s">
        <v>101</v>
      </c>
      <c r="M106" s="14" t="s">
        <v>223</v>
      </c>
      <c r="N106" t="s">
        <v>103</v>
      </c>
      <c r="O106">
        <v>1</v>
      </c>
      <c r="P106">
        <v>600</v>
      </c>
      <c r="Q106" s="8" t="s">
        <v>115</v>
      </c>
      <c r="R106" s="8" t="s">
        <v>116</v>
      </c>
      <c r="S106" s="8" t="s">
        <v>117</v>
      </c>
      <c r="T106" s="8" t="s">
        <v>115</v>
      </c>
      <c r="U106" s="8" t="s">
        <v>116</v>
      </c>
      <c r="V106" s="8" t="s">
        <v>117</v>
      </c>
      <c r="W106" s="14" t="s">
        <v>223</v>
      </c>
      <c r="X106" s="6">
        <v>43583</v>
      </c>
      <c r="Y106" s="6">
        <v>43583</v>
      </c>
      <c r="Z106">
        <v>190</v>
      </c>
      <c r="AA106">
        <v>600</v>
      </c>
      <c r="AB106">
        <v>0</v>
      </c>
      <c r="AC106" s="6">
        <v>43591</v>
      </c>
      <c r="AG106" s="8" t="s">
        <v>114</v>
      </c>
      <c r="AH106" s="6">
        <v>43648</v>
      </c>
      <c r="AI106" s="6">
        <v>43648</v>
      </c>
    </row>
    <row r="107" spans="1:35" x14ac:dyDescent="0.25">
      <c r="A107" s="14">
        <v>2019</v>
      </c>
      <c r="B107" s="6">
        <v>43556</v>
      </c>
      <c r="C107" s="6">
        <v>43646</v>
      </c>
      <c r="D107" t="s">
        <v>94</v>
      </c>
      <c r="E107" s="8" t="s">
        <v>140</v>
      </c>
      <c r="F107" t="s">
        <v>141</v>
      </c>
      <c r="G107" t="s">
        <v>141</v>
      </c>
      <c r="H107" t="s">
        <v>124</v>
      </c>
      <c r="I107" t="s">
        <v>145</v>
      </c>
      <c r="J107" t="s">
        <v>146</v>
      </c>
      <c r="K107" t="s">
        <v>147</v>
      </c>
      <c r="L107" t="s">
        <v>101</v>
      </c>
      <c r="M107" s="14" t="s">
        <v>223</v>
      </c>
      <c r="N107" t="s">
        <v>103</v>
      </c>
      <c r="O107">
        <v>1</v>
      </c>
      <c r="P107">
        <v>600</v>
      </c>
      <c r="Q107" s="8" t="s">
        <v>115</v>
      </c>
      <c r="R107" s="8" t="s">
        <v>116</v>
      </c>
      <c r="S107" s="8" t="s">
        <v>117</v>
      </c>
      <c r="T107" s="8" t="s">
        <v>115</v>
      </c>
      <c r="U107" s="8" t="s">
        <v>116</v>
      </c>
      <c r="V107" s="8" t="s">
        <v>117</v>
      </c>
      <c r="W107" s="14" t="s">
        <v>223</v>
      </c>
      <c r="X107" s="6">
        <v>43583</v>
      </c>
      <c r="Y107" s="6">
        <v>43583</v>
      </c>
      <c r="Z107">
        <v>191</v>
      </c>
      <c r="AA107">
        <v>600</v>
      </c>
      <c r="AB107">
        <v>0</v>
      </c>
      <c r="AC107" s="6">
        <v>43591</v>
      </c>
      <c r="AG107" s="8" t="s">
        <v>114</v>
      </c>
      <c r="AH107" s="6">
        <v>43648</v>
      </c>
      <c r="AI107" s="6">
        <v>43648</v>
      </c>
    </row>
    <row r="108" spans="1:35" x14ac:dyDescent="0.25">
      <c r="A108" s="14">
        <v>2019</v>
      </c>
      <c r="B108" s="6">
        <v>43556</v>
      </c>
      <c r="C108" s="6">
        <v>43646</v>
      </c>
      <c r="D108" t="s">
        <v>94</v>
      </c>
      <c r="E108" s="8" t="s">
        <v>140</v>
      </c>
      <c r="F108" t="s">
        <v>141</v>
      </c>
      <c r="G108" t="s">
        <v>141</v>
      </c>
      <c r="H108" t="s">
        <v>142</v>
      </c>
      <c r="I108" t="s">
        <v>143</v>
      </c>
      <c r="J108" t="s">
        <v>144</v>
      </c>
      <c r="L108" t="s">
        <v>101</v>
      </c>
      <c r="M108" s="14" t="s">
        <v>223</v>
      </c>
      <c r="N108" t="s">
        <v>103</v>
      </c>
      <c r="O108">
        <v>1</v>
      </c>
      <c r="P108">
        <v>600</v>
      </c>
      <c r="Q108" s="8" t="s">
        <v>115</v>
      </c>
      <c r="R108" s="8" t="s">
        <v>116</v>
      </c>
      <c r="S108" s="8" t="s">
        <v>117</v>
      </c>
      <c r="T108" s="8" t="s">
        <v>115</v>
      </c>
      <c r="U108" s="8" t="s">
        <v>116</v>
      </c>
      <c r="V108" s="8" t="s">
        <v>117</v>
      </c>
      <c r="W108" s="14" t="s">
        <v>223</v>
      </c>
      <c r="X108" s="6">
        <v>43583</v>
      </c>
      <c r="Y108" s="6">
        <v>43583</v>
      </c>
      <c r="Z108">
        <v>192</v>
      </c>
      <c r="AA108">
        <v>600</v>
      </c>
      <c r="AB108">
        <v>0</v>
      </c>
      <c r="AC108" s="6">
        <v>43591</v>
      </c>
      <c r="AG108" s="8" t="s">
        <v>114</v>
      </c>
      <c r="AH108" s="6">
        <v>43648</v>
      </c>
      <c r="AI108" s="6">
        <v>43648</v>
      </c>
    </row>
    <row r="109" spans="1:35" x14ac:dyDescent="0.25">
      <c r="A109" s="14">
        <v>2019</v>
      </c>
      <c r="B109" s="6">
        <v>43556</v>
      </c>
      <c r="C109" s="6">
        <v>43646</v>
      </c>
      <c r="D109" t="s">
        <v>94</v>
      </c>
      <c r="E109" s="8" t="s">
        <v>140</v>
      </c>
      <c r="F109" t="s">
        <v>141</v>
      </c>
      <c r="G109" t="s">
        <v>141</v>
      </c>
      <c r="H109" t="s">
        <v>142</v>
      </c>
      <c r="I109" t="s">
        <v>192</v>
      </c>
      <c r="J109" t="s">
        <v>193</v>
      </c>
      <c r="K109" t="s">
        <v>194</v>
      </c>
      <c r="L109" t="s">
        <v>101</v>
      </c>
      <c r="M109" s="14" t="s">
        <v>223</v>
      </c>
      <c r="N109" t="s">
        <v>103</v>
      </c>
      <c r="O109">
        <v>1</v>
      </c>
      <c r="P109">
        <v>600</v>
      </c>
      <c r="Q109" s="8" t="s">
        <v>115</v>
      </c>
      <c r="R109" s="8" t="s">
        <v>116</v>
      </c>
      <c r="S109" s="8" t="s">
        <v>117</v>
      </c>
      <c r="T109" s="8" t="s">
        <v>115</v>
      </c>
      <c r="U109" s="8" t="s">
        <v>116</v>
      </c>
      <c r="V109" s="8" t="s">
        <v>117</v>
      </c>
      <c r="W109" s="14" t="s">
        <v>223</v>
      </c>
      <c r="X109" s="6">
        <v>43583</v>
      </c>
      <c r="Y109" s="6">
        <v>43583</v>
      </c>
      <c r="Z109">
        <v>193</v>
      </c>
      <c r="AA109">
        <v>600</v>
      </c>
      <c r="AB109">
        <v>0</v>
      </c>
      <c r="AC109" s="6">
        <v>43592</v>
      </c>
      <c r="AG109" s="8" t="s">
        <v>114</v>
      </c>
      <c r="AH109" s="6">
        <v>43648</v>
      </c>
      <c r="AI109" s="6">
        <v>43648</v>
      </c>
    </row>
    <row r="110" spans="1:35" x14ac:dyDescent="0.25">
      <c r="A110" s="14">
        <v>2019</v>
      </c>
      <c r="B110" s="6">
        <v>43556</v>
      </c>
      <c r="C110" s="6">
        <v>43646</v>
      </c>
      <c r="D110" t="s">
        <v>94</v>
      </c>
      <c r="E110" s="8" t="s">
        <v>127</v>
      </c>
      <c r="F110" t="s">
        <v>128</v>
      </c>
      <c r="G110" t="s">
        <v>128</v>
      </c>
      <c r="H110" t="s">
        <v>124</v>
      </c>
      <c r="I110" t="s">
        <v>129</v>
      </c>
      <c r="J110" t="s">
        <v>130</v>
      </c>
      <c r="K110" t="s">
        <v>131</v>
      </c>
      <c r="L110" t="s">
        <v>101</v>
      </c>
      <c r="M110" s="14" t="s">
        <v>224</v>
      </c>
      <c r="N110" t="s">
        <v>103</v>
      </c>
      <c r="O110">
        <v>1</v>
      </c>
      <c r="P110">
        <v>600</v>
      </c>
      <c r="Q110" s="8" t="s">
        <v>115</v>
      </c>
      <c r="R110" s="8" t="s">
        <v>116</v>
      </c>
      <c r="S110" s="8" t="s">
        <v>117</v>
      </c>
      <c r="T110" s="8" t="s">
        <v>115</v>
      </c>
      <c r="U110" s="8" t="s">
        <v>116</v>
      </c>
      <c r="V110" s="8" t="s">
        <v>117</v>
      </c>
      <c r="W110" s="14" t="s">
        <v>224</v>
      </c>
      <c r="X110" s="6">
        <v>43583</v>
      </c>
      <c r="Y110" s="6">
        <v>43583</v>
      </c>
      <c r="Z110">
        <v>194</v>
      </c>
      <c r="AA110">
        <v>600</v>
      </c>
      <c r="AB110">
        <v>0</v>
      </c>
      <c r="AC110" s="6">
        <v>43591</v>
      </c>
      <c r="AG110" s="8" t="s">
        <v>114</v>
      </c>
      <c r="AH110" s="6">
        <v>43648</v>
      </c>
      <c r="AI110" s="6">
        <v>43648</v>
      </c>
    </row>
    <row r="111" spans="1:35" x14ac:dyDescent="0.25">
      <c r="A111" s="14">
        <v>2019</v>
      </c>
      <c r="B111" s="6">
        <v>43556</v>
      </c>
      <c r="C111" s="6">
        <v>43646</v>
      </c>
      <c r="D111" t="s">
        <v>94</v>
      </c>
      <c r="E111" s="8" t="s">
        <v>148</v>
      </c>
      <c r="F111" t="s">
        <v>149</v>
      </c>
      <c r="G111" t="s">
        <v>150</v>
      </c>
      <c r="H111" t="s">
        <v>142</v>
      </c>
      <c r="I111" t="s">
        <v>151</v>
      </c>
      <c r="J111" t="s">
        <v>152</v>
      </c>
      <c r="K111" t="s">
        <v>153</v>
      </c>
      <c r="L111" t="s">
        <v>101</v>
      </c>
      <c r="M111" t="s">
        <v>225</v>
      </c>
      <c r="N111" t="s">
        <v>103</v>
      </c>
      <c r="O111">
        <v>1</v>
      </c>
      <c r="P111">
        <v>400</v>
      </c>
      <c r="Q111" s="8" t="s">
        <v>115</v>
      </c>
      <c r="R111" s="8" t="s">
        <v>116</v>
      </c>
      <c r="S111" s="8" t="s">
        <v>117</v>
      </c>
      <c r="T111" s="8" t="s">
        <v>115</v>
      </c>
      <c r="U111" s="8" t="s">
        <v>116</v>
      </c>
      <c r="V111" s="8" t="s">
        <v>117</v>
      </c>
      <c r="W111" s="8" t="s">
        <v>225</v>
      </c>
      <c r="X111" s="6">
        <v>43593</v>
      </c>
      <c r="Y111" s="6">
        <v>43593</v>
      </c>
      <c r="Z111">
        <v>212</v>
      </c>
      <c r="AA111">
        <v>400</v>
      </c>
      <c r="AB111">
        <v>0</v>
      </c>
      <c r="AC111" s="6">
        <v>43600</v>
      </c>
      <c r="AG111" s="8" t="s">
        <v>114</v>
      </c>
      <c r="AH111" s="6">
        <v>43648</v>
      </c>
      <c r="AI111" s="6">
        <v>43648</v>
      </c>
    </row>
    <row r="112" spans="1:35" x14ac:dyDescent="0.25">
      <c r="A112" s="14">
        <v>2019</v>
      </c>
      <c r="B112" s="6">
        <v>43556</v>
      </c>
      <c r="C112" s="6">
        <v>43646</v>
      </c>
      <c r="D112" t="s">
        <v>94</v>
      </c>
      <c r="E112" s="8" t="s">
        <v>120</v>
      </c>
      <c r="F112" t="s">
        <v>122</v>
      </c>
      <c r="G112" t="s">
        <v>123</v>
      </c>
      <c r="H112" t="s">
        <v>124</v>
      </c>
      <c r="I112" t="s">
        <v>125</v>
      </c>
      <c r="J112" t="s">
        <v>126</v>
      </c>
      <c r="K112" t="s">
        <v>126</v>
      </c>
      <c r="L112" t="s">
        <v>101</v>
      </c>
      <c r="M112" s="15" t="s">
        <v>225</v>
      </c>
      <c r="N112" t="s">
        <v>103</v>
      </c>
      <c r="O112">
        <v>1</v>
      </c>
      <c r="P112">
        <v>400</v>
      </c>
      <c r="Q112" s="8" t="s">
        <v>115</v>
      </c>
      <c r="R112" s="8" t="s">
        <v>116</v>
      </c>
      <c r="S112" s="8" t="s">
        <v>117</v>
      </c>
      <c r="T112" s="8" t="s">
        <v>115</v>
      </c>
      <c r="U112" s="8" t="s">
        <v>116</v>
      </c>
      <c r="V112" s="8" t="s">
        <v>117</v>
      </c>
      <c r="W112" s="8" t="s">
        <v>225</v>
      </c>
      <c r="X112" s="6">
        <v>43593</v>
      </c>
      <c r="Y112" s="6">
        <v>43593</v>
      </c>
      <c r="Z112">
        <v>213</v>
      </c>
      <c r="AA112">
        <v>400</v>
      </c>
      <c r="AB112">
        <v>0</v>
      </c>
      <c r="AC112" s="6">
        <v>43600</v>
      </c>
      <c r="AG112" s="8" t="s">
        <v>114</v>
      </c>
      <c r="AH112" s="6">
        <v>43648</v>
      </c>
      <c r="AI112" s="6">
        <v>43648</v>
      </c>
    </row>
    <row r="113" spans="1:35" x14ac:dyDescent="0.25">
      <c r="A113" s="14">
        <v>2019</v>
      </c>
      <c r="B113" s="6">
        <v>43556</v>
      </c>
      <c r="C113" s="6">
        <v>43646</v>
      </c>
      <c r="D113" t="s">
        <v>94</v>
      </c>
      <c r="E113" s="8" t="s">
        <v>140</v>
      </c>
      <c r="F113" t="s">
        <v>141</v>
      </c>
      <c r="G113" t="s">
        <v>141</v>
      </c>
      <c r="H113" t="s">
        <v>124</v>
      </c>
      <c r="I113" t="s">
        <v>145</v>
      </c>
      <c r="J113" t="s">
        <v>146</v>
      </c>
      <c r="K113" t="s">
        <v>147</v>
      </c>
      <c r="L113" t="s">
        <v>101</v>
      </c>
      <c r="M113" s="15" t="s">
        <v>225</v>
      </c>
      <c r="N113" t="s">
        <v>103</v>
      </c>
      <c r="O113">
        <v>1</v>
      </c>
      <c r="P113">
        <v>400</v>
      </c>
      <c r="Q113" s="8" t="s">
        <v>115</v>
      </c>
      <c r="R113" s="8" t="s">
        <v>116</v>
      </c>
      <c r="S113" s="8" t="s">
        <v>117</v>
      </c>
      <c r="T113" s="8" t="s">
        <v>115</v>
      </c>
      <c r="U113" s="8" t="s">
        <v>116</v>
      </c>
      <c r="V113" s="8" t="s">
        <v>117</v>
      </c>
      <c r="W113" s="8" t="s">
        <v>225</v>
      </c>
      <c r="X113" s="6">
        <v>43593</v>
      </c>
      <c r="Y113" s="6">
        <v>43593</v>
      </c>
      <c r="Z113">
        <v>214</v>
      </c>
      <c r="AA113">
        <v>400</v>
      </c>
      <c r="AB113">
        <v>0</v>
      </c>
      <c r="AC113" s="6">
        <v>43600</v>
      </c>
      <c r="AG113" s="8" t="s">
        <v>114</v>
      </c>
      <c r="AH113" s="6">
        <v>43648</v>
      </c>
      <c r="AI113" s="6">
        <v>43648</v>
      </c>
    </row>
    <row r="114" spans="1:35" x14ac:dyDescent="0.25">
      <c r="A114" s="14">
        <v>2019</v>
      </c>
      <c r="B114" s="6">
        <v>43556</v>
      </c>
      <c r="C114" s="6">
        <v>43646</v>
      </c>
      <c r="D114" t="s">
        <v>94</v>
      </c>
      <c r="E114" s="8" t="s">
        <v>140</v>
      </c>
      <c r="F114" t="s">
        <v>141</v>
      </c>
      <c r="G114" t="s">
        <v>141</v>
      </c>
      <c r="H114" t="s">
        <v>142</v>
      </c>
      <c r="I114" t="s">
        <v>143</v>
      </c>
      <c r="J114" t="s">
        <v>144</v>
      </c>
      <c r="L114" t="s">
        <v>101</v>
      </c>
      <c r="M114" s="15" t="s">
        <v>225</v>
      </c>
      <c r="N114" t="s">
        <v>103</v>
      </c>
      <c r="O114">
        <v>1</v>
      </c>
      <c r="P114">
        <v>400</v>
      </c>
      <c r="Q114" s="8" t="s">
        <v>115</v>
      </c>
      <c r="R114" s="8" t="s">
        <v>116</v>
      </c>
      <c r="S114" s="8" t="s">
        <v>117</v>
      </c>
      <c r="T114" s="8" t="s">
        <v>115</v>
      </c>
      <c r="U114" s="8" t="s">
        <v>116</v>
      </c>
      <c r="V114" s="8" t="s">
        <v>117</v>
      </c>
      <c r="W114" s="8" t="s">
        <v>225</v>
      </c>
      <c r="X114" s="6">
        <v>43593</v>
      </c>
      <c r="Y114" s="16">
        <v>43593</v>
      </c>
      <c r="Z114">
        <v>215</v>
      </c>
      <c r="AA114">
        <v>400</v>
      </c>
      <c r="AB114">
        <v>0</v>
      </c>
      <c r="AC114" s="6">
        <v>43600</v>
      </c>
      <c r="AG114" s="8" t="s">
        <v>114</v>
      </c>
      <c r="AH114" s="6">
        <v>43648</v>
      </c>
      <c r="AI114" s="6">
        <v>43648</v>
      </c>
    </row>
    <row r="115" spans="1:35" x14ac:dyDescent="0.25">
      <c r="A115" s="14">
        <v>2019</v>
      </c>
      <c r="B115" s="6">
        <v>43556</v>
      </c>
      <c r="C115" s="6">
        <v>43646</v>
      </c>
      <c r="D115" t="s">
        <v>94</v>
      </c>
      <c r="E115" s="8" t="s">
        <v>120</v>
      </c>
      <c r="F115" t="s">
        <v>122</v>
      </c>
      <c r="G115" t="s">
        <v>123</v>
      </c>
      <c r="H115" t="s">
        <v>185</v>
      </c>
      <c r="I115" t="s">
        <v>186</v>
      </c>
      <c r="J115" t="s">
        <v>187</v>
      </c>
      <c r="K115" t="s">
        <v>188</v>
      </c>
      <c r="L115" t="s">
        <v>101</v>
      </c>
      <c r="M115" s="15" t="s">
        <v>225</v>
      </c>
      <c r="N115" t="s">
        <v>103</v>
      </c>
      <c r="O115">
        <v>1</v>
      </c>
      <c r="P115">
        <v>400</v>
      </c>
      <c r="Q115" s="8" t="s">
        <v>115</v>
      </c>
      <c r="R115" s="8" t="s">
        <v>116</v>
      </c>
      <c r="S115" s="8" t="s">
        <v>117</v>
      </c>
      <c r="T115" s="8" t="s">
        <v>115</v>
      </c>
      <c r="U115" s="8" t="s">
        <v>116</v>
      </c>
      <c r="V115" s="8" t="s">
        <v>117</v>
      </c>
      <c r="W115" s="8" t="s">
        <v>225</v>
      </c>
      <c r="X115" s="6">
        <v>43593</v>
      </c>
      <c r="Y115" s="16">
        <v>43593</v>
      </c>
      <c r="Z115">
        <v>216</v>
      </c>
      <c r="AA115">
        <v>400</v>
      </c>
      <c r="AB115">
        <v>0</v>
      </c>
      <c r="AC115" s="6">
        <v>43600</v>
      </c>
      <c r="AG115" s="8" t="s">
        <v>114</v>
      </c>
      <c r="AH115" s="6">
        <v>43648</v>
      </c>
      <c r="AI115" s="6">
        <v>43648</v>
      </c>
    </row>
    <row r="116" spans="1:35" x14ac:dyDescent="0.25">
      <c r="A116" s="14">
        <v>2019</v>
      </c>
      <c r="B116" s="6">
        <v>43556</v>
      </c>
      <c r="C116" s="6">
        <v>43646</v>
      </c>
      <c r="D116" t="s">
        <v>94</v>
      </c>
      <c r="E116" s="8" t="s">
        <v>127</v>
      </c>
      <c r="F116" t="s">
        <v>128</v>
      </c>
      <c r="G116" t="s">
        <v>128</v>
      </c>
      <c r="H116" t="s">
        <v>124</v>
      </c>
      <c r="I116" t="s">
        <v>129</v>
      </c>
      <c r="J116" t="s">
        <v>130</v>
      </c>
      <c r="K116" t="s">
        <v>131</v>
      </c>
      <c r="L116" t="s">
        <v>101</v>
      </c>
      <c r="M116" s="15" t="s">
        <v>226</v>
      </c>
      <c r="N116" t="s">
        <v>103</v>
      </c>
      <c r="O116">
        <v>1</v>
      </c>
      <c r="P116">
        <v>400</v>
      </c>
      <c r="Q116" s="8" t="s">
        <v>115</v>
      </c>
      <c r="R116" s="8" t="s">
        <v>116</v>
      </c>
      <c r="S116" s="8" t="s">
        <v>117</v>
      </c>
      <c r="T116" s="8" t="s">
        <v>115</v>
      </c>
      <c r="U116" s="8" t="s">
        <v>116</v>
      </c>
      <c r="V116" s="8" t="s">
        <v>117</v>
      </c>
      <c r="W116" s="8" t="s">
        <v>226</v>
      </c>
      <c r="X116" s="6">
        <v>43593</v>
      </c>
      <c r="Y116" s="6">
        <v>43593</v>
      </c>
      <c r="Z116">
        <v>217</v>
      </c>
      <c r="AA116">
        <v>2900</v>
      </c>
      <c r="AB116">
        <v>0</v>
      </c>
      <c r="AC116" s="6">
        <v>43600</v>
      </c>
      <c r="AG116" s="8" t="s">
        <v>114</v>
      </c>
      <c r="AH116" s="6">
        <v>43648</v>
      </c>
      <c r="AI116" s="6">
        <v>43648</v>
      </c>
    </row>
    <row r="117" spans="1:35" x14ac:dyDescent="0.25">
      <c r="A117" s="14">
        <v>2019</v>
      </c>
      <c r="B117" s="6">
        <v>43556</v>
      </c>
      <c r="C117" s="6">
        <v>43646</v>
      </c>
      <c r="D117" t="s">
        <v>94</v>
      </c>
      <c r="E117" s="8" t="s">
        <v>148</v>
      </c>
      <c r="F117" t="s">
        <v>149</v>
      </c>
      <c r="G117" t="s">
        <v>150</v>
      </c>
      <c r="H117" t="s">
        <v>142</v>
      </c>
      <c r="I117" t="s">
        <v>151</v>
      </c>
      <c r="J117" t="s">
        <v>152</v>
      </c>
      <c r="K117" t="s">
        <v>153</v>
      </c>
      <c r="L117" t="s">
        <v>101</v>
      </c>
      <c r="M117" s="15" t="s">
        <v>227</v>
      </c>
      <c r="N117" t="s">
        <v>103</v>
      </c>
      <c r="O117">
        <v>1</v>
      </c>
      <c r="P117">
        <v>1600</v>
      </c>
      <c r="Q117" s="8" t="s">
        <v>115</v>
      </c>
      <c r="R117" s="8" t="s">
        <v>116</v>
      </c>
      <c r="S117" s="8" t="s">
        <v>117</v>
      </c>
      <c r="T117" s="8" t="s">
        <v>115</v>
      </c>
      <c r="U117" s="8" t="s">
        <v>116</v>
      </c>
      <c r="V117" s="8" t="s">
        <v>117</v>
      </c>
      <c r="W117" s="15" t="s">
        <v>227</v>
      </c>
      <c r="X117" s="6">
        <v>43577</v>
      </c>
      <c r="Y117" s="6">
        <v>43578</v>
      </c>
      <c r="Z117">
        <v>160</v>
      </c>
      <c r="AA117">
        <v>1600</v>
      </c>
      <c r="AB117">
        <v>0</v>
      </c>
      <c r="AC117" s="6">
        <v>43591</v>
      </c>
      <c r="AG117" s="8" t="s">
        <v>114</v>
      </c>
      <c r="AH117" s="6">
        <v>43648</v>
      </c>
      <c r="AI117" s="6">
        <v>43648</v>
      </c>
    </row>
    <row r="118" spans="1:35" x14ac:dyDescent="0.25">
      <c r="A118" s="14">
        <v>2019</v>
      </c>
      <c r="B118" s="6">
        <v>43556</v>
      </c>
      <c r="C118" s="6">
        <v>43646</v>
      </c>
      <c r="D118" t="s">
        <v>94</v>
      </c>
      <c r="E118" s="8" t="s">
        <v>120</v>
      </c>
      <c r="F118" t="s">
        <v>122</v>
      </c>
      <c r="G118" t="s">
        <v>123</v>
      </c>
      <c r="H118" t="s">
        <v>124</v>
      </c>
      <c r="I118" t="s">
        <v>125</v>
      </c>
      <c r="J118" t="s">
        <v>126</v>
      </c>
      <c r="K118" t="s">
        <v>126</v>
      </c>
      <c r="L118" t="s">
        <v>101</v>
      </c>
      <c r="M118" s="15" t="s">
        <v>227</v>
      </c>
      <c r="N118" t="s">
        <v>103</v>
      </c>
      <c r="O118">
        <v>1</v>
      </c>
      <c r="P118">
        <v>1600</v>
      </c>
      <c r="Q118" s="8" t="s">
        <v>115</v>
      </c>
      <c r="R118" s="8" t="s">
        <v>116</v>
      </c>
      <c r="S118" s="8" t="s">
        <v>117</v>
      </c>
      <c r="T118" s="8" t="s">
        <v>115</v>
      </c>
      <c r="U118" s="8" t="s">
        <v>116</v>
      </c>
      <c r="V118" s="8" t="s">
        <v>117</v>
      </c>
      <c r="W118" s="15" t="s">
        <v>227</v>
      </c>
      <c r="X118" s="6">
        <v>43577</v>
      </c>
      <c r="Y118" s="6">
        <v>43578</v>
      </c>
      <c r="Z118">
        <v>162</v>
      </c>
      <c r="AA118">
        <v>1600</v>
      </c>
      <c r="AB118">
        <v>0</v>
      </c>
      <c r="AC118" s="6">
        <v>43591</v>
      </c>
      <c r="AG118" s="8" t="s">
        <v>114</v>
      </c>
      <c r="AH118" s="6">
        <v>43648</v>
      </c>
      <c r="AI118" s="6">
        <v>43648</v>
      </c>
    </row>
    <row r="119" spans="1:35" x14ac:dyDescent="0.25">
      <c r="A119" s="14">
        <v>2019</v>
      </c>
      <c r="B119" s="6">
        <v>43556</v>
      </c>
      <c r="C119" s="6">
        <v>43646</v>
      </c>
      <c r="D119" t="s">
        <v>94</v>
      </c>
      <c r="E119" s="8" t="s">
        <v>140</v>
      </c>
      <c r="F119" t="s">
        <v>141</v>
      </c>
      <c r="G119" t="s">
        <v>141</v>
      </c>
      <c r="H119" t="s">
        <v>124</v>
      </c>
      <c r="I119" t="s">
        <v>145</v>
      </c>
      <c r="J119" t="s">
        <v>146</v>
      </c>
      <c r="K119" t="s">
        <v>147</v>
      </c>
      <c r="L119" t="s">
        <v>101</v>
      </c>
      <c r="M119" s="15" t="s">
        <v>227</v>
      </c>
      <c r="N119" t="s">
        <v>103</v>
      </c>
      <c r="O119">
        <v>1</v>
      </c>
      <c r="P119">
        <v>1600</v>
      </c>
      <c r="Q119" s="8" t="s">
        <v>115</v>
      </c>
      <c r="R119" s="8" t="s">
        <v>116</v>
      </c>
      <c r="S119" s="8" t="s">
        <v>117</v>
      </c>
      <c r="T119" s="8" t="s">
        <v>115</v>
      </c>
      <c r="U119" s="8" t="s">
        <v>116</v>
      </c>
      <c r="V119" s="8" t="s">
        <v>117</v>
      </c>
      <c r="W119" s="15" t="s">
        <v>227</v>
      </c>
      <c r="X119" s="6">
        <v>43577</v>
      </c>
      <c r="Y119" s="6">
        <v>43578</v>
      </c>
      <c r="Z119">
        <v>163</v>
      </c>
      <c r="AA119">
        <v>1600</v>
      </c>
      <c r="AB119">
        <v>0</v>
      </c>
      <c r="AC119" s="6">
        <v>43591</v>
      </c>
      <c r="AG119" s="8" t="s">
        <v>114</v>
      </c>
      <c r="AH119" s="6">
        <v>43648</v>
      </c>
      <c r="AI119" s="6">
        <v>43648</v>
      </c>
    </row>
    <row r="120" spans="1:35" x14ac:dyDescent="0.25">
      <c r="A120" s="14">
        <v>2019</v>
      </c>
      <c r="B120" s="6">
        <v>43556</v>
      </c>
      <c r="C120" s="6">
        <v>43646</v>
      </c>
      <c r="D120" t="s">
        <v>94</v>
      </c>
      <c r="E120" s="8" t="s">
        <v>140</v>
      </c>
      <c r="F120" t="s">
        <v>141</v>
      </c>
      <c r="G120" t="s">
        <v>141</v>
      </c>
      <c r="H120" t="s">
        <v>124</v>
      </c>
      <c r="I120" t="s">
        <v>143</v>
      </c>
      <c r="J120" t="s">
        <v>144</v>
      </c>
      <c r="L120" t="s">
        <v>101</v>
      </c>
      <c r="M120" s="15" t="s">
        <v>227</v>
      </c>
      <c r="N120" t="s">
        <v>103</v>
      </c>
      <c r="O120">
        <v>1</v>
      </c>
      <c r="P120">
        <v>1600</v>
      </c>
      <c r="Q120" s="8" t="s">
        <v>115</v>
      </c>
      <c r="R120" s="8" t="s">
        <v>116</v>
      </c>
      <c r="S120" s="8" t="s">
        <v>117</v>
      </c>
      <c r="T120" s="8" t="s">
        <v>115</v>
      </c>
      <c r="U120" s="8" t="s">
        <v>116</v>
      </c>
      <c r="V120" s="8" t="s">
        <v>117</v>
      </c>
      <c r="W120" s="15" t="s">
        <v>227</v>
      </c>
      <c r="X120" s="6">
        <v>43577</v>
      </c>
      <c r="Y120" s="6">
        <v>43578</v>
      </c>
      <c r="Z120">
        <v>164</v>
      </c>
      <c r="AA120">
        <v>1600</v>
      </c>
      <c r="AB120">
        <v>0</v>
      </c>
      <c r="AC120" s="6">
        <v>43591</v>
      </c>
      <c r="AG120" s="8" t="s">
        <v>114</v>
      </c>
      <c r="AH120" s="6">
        <v>43648</v>
      </c>
      <c r="AI120" s="6">
        <v>43648</v>
      </c>
    </row>
    <row r="121" spans="1:35" x14ac:dyDescent="0.25">
      <c r="A121" s="14">
        <v>2019</v>
      </c>
      <c r="B121" s="6">
        <v>43556</v>
      </c>
      <c r="C121" s="6">
        <v>43646</v>
      </c>
      <c r="D121" t="s">
        <v>94</v>
      </c>
      <c r="E121" s="8" t="s">
        <v>140</v>
      </c>
      <c r="F121" t="s">
        <v>141</v>
      </c>
      <c r="G121" t="s">
        <v>141</v>
      </c>
      <c r="H121" t="s">
        <v>142</v>
      </c>
      <c r="I121" t="s">
        <v>192</v>
      </c>
      <c r="J121" t="s">
        <v>193</v>
      </c>
      <c r="K121" t="s">
        <v>194</v>
      </c>
      <c r="L121" t="s">
        <v>101</v>
      </c>
      <c r="M121" s="15" t="s">
        <v>227</v>
      </c>
      <c r="N121" t="s">
        <v>103</v>
      </c>
      <c r="O121">
        <v>1</v>
      </c>
      <c r="P121">
        <v>1600</v>
      </c>
      <c r="Q121" s="8" t="s">
        <v>115</v>
      </c>
      <c r="R121" s="8" t="s">
        <v>116</v>
      </c>
      <c r="S121" s="8" t="s">
        <v>117</v>
      </c>
      <c r="T121" s="8" t="s">
        <v>115</v>
      </c>
      <c r="U121" s="8" t="s">
        <v>116</v>
      </c>
      <c r="V121" s="8" t="s">
        <v>117</v>
      </c>
      <c r="W121" s="15" t="s">
        <v>227</v>
      </c>
      <c r="X121" s="6">
        <v>43577</v>
      </c>
      <c r="Y121" s="6">
        <v>43578</v>
      </c>
      <c r="Z121">
        <v>165</v>
      </c>
      <c r="AA121">
        <v>1600</v>
      </c>
      <c r="AB121">
        <v>0</v>
      </c>
      <c r="AC121" s="6">
        <v>43591</v>
      </c>
      <c r="AG121" s="8" t="s">
        <v>114</v>
      </c>
      <c r="AH121" s="6">
        <v>43648</v>
      </c>
      <c r="AI121" s="6">
        <v>43648</v>
      </c>
    </row>
    <row r="122" spans="1:35" x14ac:dyDescent="0.25">
      <c r="A122">
        <v>2019</v>
      </c>
      <c r="B122" s="6">
        <v>43556</v>
      </c>
      <c r="C122" s="6">
        <v>43646</v>
      </c>
      <c r="D122" t="s">
        <v>94</v>
      </c>
      <c r="E122" s="8" t="s">
        <v>127</v>
      </c>
      <c r="F122" t="s">
        <v>128</v>
      </c>
      <c r="G122" t="s">
        <v>128</v>
      </c>
      <c r="H122" t="s">
        <v>124</v>
      </c>
      <c r="I122" t="s">
        <v>129</v>
      </c>
      <c r="J122" t="s">
        <v>130</v>
      </c>
      <c r="K122" t="s">
        <v>131</v>
      </c>
      <c r="L122" t="s">
        <v>101</v>
      </c>
      <c r="M122" s="15" t="s">
        <v>228</v>
      </c>
      <c r="N122" t="s">
        <v>103</v>
      </c>
      <c r="O122">
        <v>1</v>
      </c>
      <c r="P122">
        <v>1600</v>
      </c>
      <c r="Q122" s="8" t="s">
        <v>115</v>
      </c>
      <c r="R122" s="8" t="s">
        <v>116</v>
      </c>
      <c r="S122" s="8" t="s">
        <v>117</v>
      </c>
      <c r="T122" s="8" t="s">
        <v>115</v>
      </c>
      <c r="U122" s="8" t="s">
        <v>116</v>
      </c>
      <c r="V122" s="8" t="s">
        <v>117</v>
      </c>
      <c r="W122" s="15" t="s">
        <v>228</v>
      </c>
      <c r="X122" s="6">
        <v>43577</v>
      </c>
      <c r="Y122" s="6">
        <v>43578</v>
      </c>
      <c r="Z122">
        <v>166</v>
      </c>
      <c r="AA122">
        <v>4100</v>
      </c>
      <c r="AB122">
        <v>0</v>
      </c>
      <c r="AC122" s="6">
        <v>43591</v>
      </c>
      <c r="AG122" s="8" t="s">
        <v>114</v>
      </c>
      <c r="AH122" s="6">
        <v>43648</v>
      </c>
      <c r="AI122" s="6">
        <v>43648</v>
      </c>
    </row>
    <row r="123" spans="1:35" x14ac:dyDescent="0.25">
      <c r="A123">
        <v>2019</v>
      </c>
      <c r="B123" s="6">
        <v>43556</v>
      </c>
      <c r="C123" s="6">
        <v>43646</v>
      </c>
      <c r="D123" t="s">
        <v>94</v>
      </c>
      <c r="E123" s="8" t="s">
        <v>148</v>
      </c>
      <c r="F123" t="s">
        <v>149</v>
      </c>
      <c r="G123" t="s">
        <v>150</v>
      </c>
      <c r="H123" t="s">
        <v>142</v>
      </c>
      <c r="I123" t="s">
        <v>151</v>
      </c>
      <c r="J123" t="s">
        <v>152</v>
      </c>
      <c r="K123" t="s">
        <v>153</v>
      </c>
      <c r="L123" t="s">
        <v>101</v>
      </c>
      <c r="M123" t="s">
        <v>229</v>
      </c>
      <c r="N123" t="s">
        <v>103</v>
      </c>
      <c r="O123">
        <v>1</v>
      </c>
      <c r="P123">
        <v>700</v>
      </c>
      <c r="Q123" s="8" t="s">
        <v>115</v>
      </c>
      <c r="R123" s="8" t="s">
        <v>116</v>
      </c>
      <c r="S123" s="8" t="s">
        <v>117</v>
      </c>
      <c r="T123" s="8" t="s">
        <v>115</v>
      </c>
      <c r="U123" s="8" t="s">
        <v>116</v>
      </c>
      <c r="V123" s="8" t="s">
        <v>117</v>
      </c>
      <c r="W123" s="15" t="s">
        <v>229</v>
      </c>
      <c r="X123" s="6">
        <v>43581</v>
      </c>
      <c r="Y123" s="6">
        <v>43581</v>
      </c>
      <c r="Z123">
        <v>177</v>
      </c>
      <c r="AA123">
        <v>700</v>
      </c>
      <c r="AB123">
        <v>0</v>
      </c>
      <c r="AC123" s="6">
        <v>43591</v>
      </c>
      <c r="AG123" s="8" t="s">
        <v>114</v>
      </c>
      <c r="AH123" s="6">
        <v>43648</v>
      </c>
      <c r="AI123" s="6">
        <v>43648</v>
      </c>
    </row>
    <row r="124" spans="1:35" x14ac:dyDescent="0.25">
      <c r="A124" s="15">
        <v>2019</v>
      </c>
      <c r="B124" s="6">
        <v>43556</v>
      </c>
      <c r="C124" s="6">
        <v>43646</v>
      </c>
      <c r="D124" t="s">
        <v>94</v>
      </c>
      <c r="E124" s="8" t="s">
        <v>120</v>
      </c>
      <c r="F124" t="s">
        <v>122</v>
      </c>
      <c r="G124" t="s">
        <v>123</v>
      </c>
      <c r="H124" t="s">
        <v>124</v>
      </c>
      <c r="I124" t="s">
        <v>125</v>
      </c>
      <c r="J124" t="s">
        <v>126</v>
      </c>
      <c r="K124" t="s">
        <v>126</v>
      </c>
      <c r="L124" t="s">
        <v>101</v>
      </c>
      <c r="M124" s="15" t="s">
        <v>229</v>
      </c>
      <c r="N124" t="s">
        <v>103</v>
      </c>
      <c r="O124">
        <v>1</v>
      </c>
      <c r="P124">
        <v>700</v>
      </c>
      <c r="Q124" s="8" t="s">
        <v>115</v>
      </c>
      <c r="R124" s="8" t="s">
        <v>116</v>
      </c>
      <c r="S124" s="8" t="s">
        <v>117</v>
      </c>
      <c r="T124" s="8" t="s">
        <v>115</v>
      </c>
      <c r="U124" s="8" t="s">
        <v>116</v>
      </c>
      <c r="V124" s="8" t="s">
        <v>117</v>
      </c>
      <c r="W124" s="15" t="s">
        <v>229</v>
      </c>
      <c r="X124" s="6">
        <v>43581</v>
      </c>
      <c r="Y124" s="6">
        <v>43581</v>
      </c>
      <c r="Z124">
        <v>178</v>
      </c>
      <c r="AA124">
        <v>700</v>
      </c>
      <c r="AB124">
        <v>0</v>
      </c>
      <c r="AC124" s="6">
        <v>43591</v>
      </c>
      <c r="AG124" s="8" t="s">
        <v>114</v>
      </c>
      <c r="AH124" s="6">
        <v>43648</v>
      </c>
      <c r="AI124" s="6">
        <v>43648</v>
      </c>
    </row>
    <row r="125" spans="1:35" x14ac:dyDescent="0.25">
      <c r="A125" s="15">
        <v>2019</v>
      </c>
      <c r="B125" s="6">
        <v>43556</v>
      </c>
      <c r="C125" s="6">
        <v>43646</v>
      </c>
      <c r="D125" t="s">
        <v>94</v>
      </c>
      <c r="E125" s="8" t="s">
        <v>140</v>
      </c>
      <c r="F125" t="s">
        <v>141</v>
      </c>
      <c r="G125" t="s">
        <v>141</v>
      </c>
      <c r="H125" t="s">
        <v>124</v>
      </c>
      <c r="I125" t="s">
        <v>145</v>
      </c>
      <c r="J125" t="s">
        <v>146</v>
      </c>
      <c r="K125" t="s">
        <v>147</v>
      </c>
      <c r="L125" t="s">
        <v>101</v>
      </c>
      <c r="M125" s="15" t="s">
        <v>229</v>
      </c>
      <c r="N125" t="s">
        <v>103</v>
      </c>
      <c r="O125">
        <v>1</v>
      </c>
      <c r="P125">
        <v>700</v>
      </c>
      <c r="Q125" s="8" t="s">
        <v>115</v>
      </c>
      <c r="R125" s="8" t="s">
        <v>116</v>
      </c>
      <c r="S125" s="8" t="s">
        <v>117</v>
      </c>
      <c r="T125" s="8" t="s">
        <v>115</v>
      </c>
      <c r="U125" s="8" t="s">
        <v>116</v>
      </c>
      <c r="V125" s="8" t="s">
        <v>117</v>
      </c>
      <c r="W125" s="15" t="s">
        <v>229</v>
      </c>
      <c r="X125" s="6">
        <v>43581</v>
      </c>
      <c r="Y125" s="6">
        <v>43581</v>
      </c>
      <c r="Z125">
        <v>179</v>
      </c>
      <c r="AA125">
        <v>700</v>
      </c>
      <c r="AB125">
        <v>0</v>
      </c>
      <c r="AC125" s="6">
        <v>43591</v>
      </c>
      <c r="AG125" s="8" t="s">
        <v>114</v>
      </c>
      <c r="AH125" s="6">
        <v>43648</v>
      </c>
      <c r="AI125" s="6">
        <v>43648</v>
      </c>
    </row>
    <row r="126" spans="1:35" x14ac:dyDescent="0.25">
      <c r="A126" s="15">
        <v>2019</v>
      </c>
      <c r="B126" s="6">
        <v>43556</v>
      </c>
      <c r="C126" s="6">
        <v>43646</v>
      </c>
      <c r="D126" t="s">
        <v>94</v>
      </c>
      <c r="E126" s="8" t="s">
        <v>140</v>
      </c>
      <c r="F126" t="s">
        <v>141</v>
      </c>
      <c r="G126" t="s">
        <v>141</v>
      </c>
      <c r="H126" t="s">
        <v>142</v>
      </c>
      <c r="I126" t="s">
        <v>143</v>
      </c>
      <c r="J126" t="s">
        <v>144</v>
      </c>
      <c r="L126" t="s">
        <v>101</v>
      </c>
      <c r="M126" s="15" t="s">
        <v>229</v>
      </c>
      <c r="N126" t="s">
        <v>103</v>
      </c>
      <c r="O126">
        <v>1</v>
      </c>
      <c r="P126">
        <v>700</v>
      </c>
      <c r="Q126" s="8" t="s">
        <v>115</v>
      </c>
      <c r="R126" s="8" t="s">
        <v>116</v>
      </c>
      <c r="S126" s="8" t="s">
        <v>117</v>
      </c>
      <c r="T126" s="8" t="s">
        <v>115</v>
      </c>
      <c r="U126" s="8" t="s">
        <v>116</v>
      </c>
      <c r="V126" s="8" t="s">
        <v>117</v>
      </c>
      <c r="W126" s="15" t="s">
        <v>229</v>
      </c>
      <c r="X126" s="6">
        <v>43581</v>
      </c>
      <c r="Y126" s="6">
        <v>43581</v>
      </c>
      <c r="Z126">
        <v>180</v>
      </c>
      <c r="AA126">
        <v>700</v>
      </c>
      <c r="AB126">
        <v>0</v>
      </c>
      <c r="AC126" s="6">
        <v>43591</v>
      </c>
      <c r="AG126" s="8" t="s">
        <v>114</v>
      </c>
      <c r="AH126" s="6">
        <v>43648</v>
      </c>
      <c r="AI126" s="6">
        <v>43648</v>
      </c>
    </row>
    <row r="127" spans="1:35" x14ac:dyDescent="0.25">
      <c r="A127" s="15">
        <v>2019</v>
      </c>
      <c r="B127" s="6">
        <v>43556</v>
      </c>
      <c r="C127" s="6">
        <v>43646</v>
      </c>
      <c r="D127" t="s">
        <v>94</v>
      </c>
      <c r="E127" s="8" t="s">
        <v>140</v>
      </c>
      <c r="F127" t="s">
        <v>141</v>
      </c>
      <c r="G127" t="s">
        <v>141</v>
      </c>
      <c r="H127" t="s">
        <v>142</v>
      </c>
      <c r="I127" t="s">
        <v>192</v>
      </c>
      <c r="J127" t="s">
        <v>193</v>
      </c>
      <c r="K127" t="s">
        <v>194</v>
      </c>
      <c r="L127" t="s">
        <v>101</v>
      </c>
      <c r="M127" s="15" t="s">
        <v>229</v>
      </c>
      <c r="N127" t="s">
        <v>103</v>
      </c>
      <c r="O127">
        <v>1</v>
      </c>
      <c r="P127">
        <v>700</v>
      </c>
      <c r="Q127" s="8" t="s">
        <v>115</v>
      </c>
      <c r="R127" s="8" t="s">
        <v>116</v>
      </c>
      <c r="S127" s="8" t="s">
        <v>117</v>
      </c>
      <c r="T127" s="8" t="s">
        <v>115</v>
      </c>
      <c r="U127" s="8" t="s">
        <v>116</v>
      </c>
      <c r="V127" s="8" t="s">
        <v>117</v>
      </c>
      <c r="W127" s="15" t="s">
        <v>229</v>
      </c>
      <c r="X127" s="6">
        <v>43581</v>
      </c>
      <c r="Y127" s="6">
        <v>43581</v>
      </c>
      <c r="Z127">
        <v>181</v>
      </c>
      <c r="AA127">
        <v>700</v>
      </c>
      <c r="AB127">
        <v>0</v>
      </c>
      <c r="AC127" s="6">
        <v>43591</v>
      </c>
      <c r="AG127" s="8" t="s">
        <v>114</v>
      </c>
      <c r="AH127" s="6">
        <v>43648</v>
      </c>
      <c r="AI127" s="6">
        <v>43648</v>
      </c>
    </row>
    <row r="128" spans="1:35" x14ac:dyDescent="0.25">
      <c r="A128" s="15">
        <v>2019</v>
      </c>
      <c r="B128" s="6">
        <v>43556</v>
      </c>
      <c r="C128" s="6">
        <v>43646</v>
      </c>
      <c r="D128" t="s">
        <v>94</v>
      </c>
      <c r="E128" s="8" t="s">
        <v>127</v>
      </c>
      <c r="F128" t="s">
        <v>128</v>
      </c>
      <c r="G128" t="s">
        <v>128</v>
      </c>
      <c r="H128" t="s">
        <v>124</v>
      </c>
      <c r="I128" t="s">
        <v>129</v>
      </c>
      <c r="J128" t="s">
        <v>130</v>
      </c>
      <c r="K128" t="s">
        <v>131</v>
      </c>
      <c r="L128" t="s">
        <v>101</v>
      </c>
      <c r="M128" s="15" t="s">
        <v>230</v>
      </c>
      <c r="N128" t="s">
        <v>103</v>
      </c>
      <c r="O128">
        <v>1</v>
      </c>
      <c r="P128">
        <v>700</v>
      </c>
      <c r="Q128" s="8" t="s">
        <v>115</v>
      </c>
      <c r="R128" s="8" t="s">
        <v>116</v>
      </c>
      <c r="S128" s="8" t="s">
        <v>117</v>
      </c>
      <c r="T128" s="8" t="s">
        <v>115</v>
      </c>
      <c r="U128" s="8" t="s">
        <v>116</v>
      </c>
      <c r="V128" s="8" t="s">
        <v>117</v>
      </c>
      <c r="W128" s="15" t="s">
        <v>230</v>
      </c>
      <c r="X128" s="6">
        <v>43581</v>
      </c>
      <c r="Y128" s="6">
        <v>43581</v>
      </c>
      <c r="Z128">
        <v>182</v>
      </c>
      <c r="AA128">
        <v>3700</v>
      </c>
      <c r="AB128">
        <v>0</v>
      </c>
      <c r="AC128" s="6">
        <v>43591</v>
      </c>
      <c r="AG128" s="8" t="s">
        <v>114</v>
      </c>
      <c r="AH128" s="6">
        <v>43648</v>
      </c>
      <c r="AI128" s="6">
        <v>43648</v>
      </c>
    </row>
    <row r="129" spans="1:35" x14ac:dyDescent="0.25">
      <c r="A129" s="15">
        <v>2019</v>
      </c>
      <c r="B129" s="6">
        <v>43556</v>
      </c>
      <c r="C129" s="6">
        <v>43646</v>
      </c>
      <c r="D129" t="s">
        <v>94</v>
      </c>
      <c r="E129" s="8" t="s">
        <v>148</v>
      </c>
      <c r="F129" t="s">
        <v>149</v>
      </c>
      <c r="G129" t="s">
        <v>150</v>
      </c>
      <c r="H129" t="s">
        <v>142</v>
      </c>
      <c r="I129" t="s">
        <v>151</v>
      </c>
      <c r="J129" t="s">
        <v>152</v>
      </c>
      <c r="K129" t="s">
        <v>153</v>
      </c>
      <c r="L129" t="s">
        <v>101</v>
      </c>
      <c r="M129" t="s">
        <v>231</v>
      </c>
      <c r="N129" t="s">
        <v>103</v>
      </c>
      <c r="O129">
        <v>1</v>
      </c>
      <c r="P129">
        <v>1200</v>
      </c>
      <c r="Q129" s="8" t="s">
        <v>115</v>
      </c>
      <c r="R129" s="8" t="s">
        <v>116</v>
      </c>
      <c r="S129" s="8" t="s">
        <v>117</v>
      </c>
      <c r="T129" s="8" t="s">
        <v>115</v>
      </c>
      <c r="U129" s="8" t="s">
        <v>116</v>
      </c>
      <c r="V129" s="8" t="s">
        <v>117</v>
      </c>
      <c r="W129" s="15" t="s">
        <v>231</v>
      </c>
      <c r="X129" s="6">
        <v>43591</v>
      </c>
      <c r="Y129" s="6">
        <v>43592</v>
      </c>
      <c r="Z129">
        <v>199</v>
      </c>
      <c r="AA129">
        <v>1200</v>
      </c>
      <c r="AB129">
        <v>0</v>
      </c>
      <c r="AC129" s="6">
        <v>43600</v>
      </c>
      <c r="AG129" s="8" t="s">
        <v>114</v>
      </c>
      <c r="AH129" s="6">
        <v>43648</v>
      </c>
      <c r="AI129" s="6">
        <v>43648</v>
      </c>
    </row>
    <row r="130" spans="1:35" x14ac:dyDescent="0.25">
      <c r="A130" s="15">
        <v>2019</v>
      </c>
      <c r="B130" s="6">
        <v>43556</v>
      </c>
      <c r="C130" s="6">
        <v>43646</v>
      </c>
      <c r="D130" t="s">
        <v>94</v>
      </c>
      <c r="E130" s="8" t="s">
        <v>120</v>
      </c>
      <c r="F130" t="s">
        <v>122</v>
      </c>
      <c r="G130" t="s">
        <v>123</v>
      </c>
      <c r="H130" t="s">
        <v>124</v>
      </c>
      <c r="I130" t="s">
        <v>125</v>
      </c>
      <c r="J130" t="s">
        <v>126</v>
      </c>
      <c r="K130" t="s">
        <v>126</v>
      </c>
      <c r="L130" t="s">
        <v>101</v>
      </c>
      <c r="M130" s="15" t="s">
        <v>231</v>
      </c>
      <c r="N130" t="s">
        <v>103</v>
      </c>
      <c r="O130">
        <v>1</v>
      </c>
      <c r="P130">
        <v>1200</v>
      </c>
      <c r="Q130" s="8" t="s">
        <v>115</v>
      </c>
      <c r="R130" s="8" t="s">
        <v>116</v>
      </c>
      <c r="S130" s="8" t="s">
        <v>117</v>
      </c>
      <c r="T130" s="8" t="s">
        <v>115</v>
      </c>
      <c r="U130" s="8" t="s">
        <v>116</v>
      </c>
      <c r="V130" s="8" t="s">
        <v>117</v>
      </c>
      <c r="W130" s="15" t="s">
        <v>231</v>
      </c>
      <c r="X130" s="6">
        <v>43591</v>
      </c>
      <c r="Y130" s="6">
        <v>43592</v>
      </c>
      <c r="Z130">
        <v>200</v>
      </c>
      <c r="AA130">
        <v>1200</v>
      </c>
      <c r="AB130">
        <v>0</v>
      </c>
      <c r="AC130" s="6">
        <v>43600</v>
      </c>
      <c r="AG130" s="8" t="s">
        <v>114</v>
      </c>
      <c r="AH130" s="6">
        <v>43648</v>
      </c>
      <c r="AI130" s="6">
        <v>43648</v>
      </c>
    </row>
    <row r="131" spans="1:35" x14ac:dyDescent="0.25">
      <c r="A131" s="15">
        <v>2019</v>
      </c>
      <c r="B131" s="6">
        <v>43556</v>
      </c>
      <c r="C131" s="6">
        <v>43646</v>
      </c>
      <c r="D131" t="s">
        <v>94</v>
      </c>
      <c r="E131" s="8" t="s">
        <v>140</v>
      </c>
      <c r="F131" t="s">
        <v>141</v>
      </c>
      <c r="G131" t="s">
        <v>141</v>
      </c>
      <c r="H131" t="s">
        <v>124</v>
      </c>
      <c r="I131" t="s">
        <v>145</v>
      </c>
      <c r="J131" t="s">
        <v>191</v>
      </c>
      <c r="K131" t="s">
        <v>147</v>
      </c>
      <c r="L131" t="s">
        <v>101</v>
      </c>
      <c r="M131" s="15" t="s">
        <v>231</v>
      </c>
      <c r="N131" t="s">
        <v>103</v>
      </c>
      <c r="O131">
        <v>1</v>
      </c>
      <c r="P131">
        <v>1200</v>
      </c>
      <c r="Q131" s="8" t="s">
        <v>115</v>
      </c>
      <c r="R131" s="8" t="s">
        <v>116</v>
      </c>
      <c r="S131" s="8" t="s">
        <v>117</v>
      </c>
      <c r="T131" s="8" t="s">
        <v>115</v>
      </c>
      <c r="U131" s="8" t="s">
        <v>116</v>
      </c>
      <c r="V131" s="8" t="s">
        <v>117</v>
      </c>
      <c r="W131" s="15" t="s">
        <v>231</v>
      </c>
      <c r="X131" s="6">
        <v>43591</v>
      </c>
      <c r="Y131" s="6">
        <v>43592</v>
      </c>
      <c r="Z131">
        <v>201</v>
      </c>
      <c r="AA131">
        <v>1200</v>
      </c>
      <c r="AB131">
        <v>0</v>
      </c>
      <c r="AC131" s="6">
        <v>43600</v>
      </c>
      <c r="AG131" s="8" t="s">
        <v>114</v>
      </c>
      <c r="AH131" s="6">
        <v>43648</v>
      </c>
      <c r="AI131" s="6">
        <v>43648</v>
      </c>
    </row>
    <row r="132" spans="1:35" x14ac:dyDescent="0.25">
      <c r="A132" s="15">
        <v>2019</v>
      </c>
      <c r="B132" s="6">
        <v>43556</v>
      </c>
      <c r="C132" s="6">
        <v>43646</v>
      </c>
      <c r="D132" t="s">
        <v>94</v>
      </c>
      <c r="E132" s="8" t="s">
        <v>140</v>
      </c>
      <c r="F132" t="s">
        <v>141</v>
      </c>
      <c r="G132" t="s">
        <v>141</v>
      </c>
      <c r="H132" t="s">
        <v>142</v>
      </c>
      <c r="I132" t="s">
        <v>143</v>
      </c>
      <c r="J132" t="s">
        <v>144</v>
      </c>
      <c r="L132" t="s">
        <v>101</v>
      </c>
      <c r="M132" s="15" t="s">
        <v>231</v>
      </c>
      <c r="N132" t="s">
        <v>103</v>
      </c>
      <c r="O132">
        <v>1</v>
      </c>
      <c r="P132">
        <v>1200</v>
      </c>
      <c r="Q132" s="8" t="s">
        <v>115</v>
      </c>
      <c r="R132" s="8" t="s">
        <v>116</v>
      </c>
      <c r="S132" s="8" t="s">
        <v>117</v>
      </c>
      <c r="T132" s="8" t="s">
        <v>115</v>
      </c>
      <c r="U132" s="8" t="s">
        <v>116</v>
      </c>
      <c r="V132" s="8" t="s">
        <v>117</v>
      </c>
      <c r="W132" s="15" t="s">
        <v>231</v>
      </c>
      <c r="X132" s="6">
        <v>43591</v>
      </c>
      <c r="Y132" s="6">
        <v>43592</v>
      </c>
      <c r="Z132">
        <v>202</v>
      </c>
      <c r="AA132">
        <v>1200</v>
      </c>
      <c r="AB132">
        <v>0</v>
      </c>
      <c r="AC132" s="6">
        <v>43600</v>
      </c>
      <c r="AG132" s="8" t="s">
        <v>114</v>
      </c>
      <c r="AH132" s="6">
        <v>43648</v>
      </c>
      <c r="AI132" s="6">
        <v>43648</v>
      </c>
    </row>
    <row r="133" spans="1:35" x14ac:dyDescent="0.25">
      <c r="A133" s="15">
        <v>2019</v>
      </c>
      <c r="B133" s="6">
        <v>43556</v>
      </c>
      <c r="C133" s="6">
        <v>43646</v>
      </c>
      <c r="D133" t="s">
        <v>94</v>
      </c>
      <c r="E133" s="8" t="s">
        <v>120</v>
      </c>
      <c r="F133" t="s">
        <v>122</v>
      </c>
      <c r="G133" t="s">
        <v>123</v>
      </c>
      <c r="H133" t="s">
        <v>185</v>
      </c>
      <c r="I133" t="s">
        <v>186</v>
      </c>
      <c r="J133" t="s">
        <v>187</v>
      </c>
      <c r="K133" t="s">
        <v>188</v>
      </c>
      <c r="L133" t="s">
        <v>101</v>
      </c>
      <c r="M133" s="15" t="s">
        <v>231</v>
      </c>
      <c r="N133" t="s">
        <v>103</v>
      </c>
      <c r="O133">
        <v>1</v>
      </c>
      <c r="P133">
        <v>1200</v>
      </c>
      <c r="Q133" s="8" t="s">
        <v>115</v>
      </c>
      <c r="R133" s="8" t="s">
        <v>116</v>
      </c>
      <c r="S133" s="8" t="s">
        <v>117</v>
      </c>
      <c r="T133" s="8" t="s">
        <v>115</v>
      </c>
      <c r="U133" s="8" t="s">
        <v>116</v>
      </c>
      <c r="V133" s="8" t="s">
        <v>117</v>
      </c>
      <c r="W133" s="15" t="s">
        <v>231</v>
      </c>
      <c r="X133" s="6">
        <v>43591</v>
      </c>
      <c r="Y133" s="6">
        <v>43592</v>
      </c>
      <c r="Z133">
        <v>203</v>
      </c>
      <c r="AA133">
        <v>1200</v>
      </c>
      <c r="AB133">
        <v>0</v>
      </c>
      <c r="AC133" s="6">
        <v>43600</v>
      </c>
      <c r="AG133" s="8" t="s">
        <v>114</v>
      </c>
      <c r="AH133" s="6">
        <v>43648</v>
      </c>
      <c r="AI133" s="6">
        <v>43648</v>
      </c>
    </row>
    <row r="134" spans="1:35" x14ac:dyDescent="0.25">
      <c r="A134" s="15">
        <v>2019</v>
      </c>
      <c r="B134" s="6">
        <v>43556</v>
      </c>
      <c r="C134" s="6">
        <v>43646</v>
      </c>
      <c r="D134" t="s">
        <v>94</v>
      </c>
      <c r="E134" s="8" t="s">
        <v>127</v>
      </c>
      <c r="F134" t="s">
        <v>128</v>
      </c>
      <c r="G134" t="s">
        <v>128</v>
      </c>
      <c r="H134" t="s">
        <v>124</v>
      </c>
      <c r="I134" t="s">
        <v>129</v>
      </c>
      <c r="J134" t="s">
        <v>130</v>
      </c>
      <c r="K134" t="s">
        <v>131</v>
      </c>
      <c r="L134" t="s">
        <v>101</v>
      </c>
      <c r="M134" s="15" t="s">
        <v>232</v>
      </c>
      <c r="N134" t="s">
        <v>103</v>
      </c>
      <c r="O134">
        <v>1</v>
      </c>
      <c r="P134">
        <v>1200</v>
      </c>
      <c r="Q134" s="8" t="s">
        <v>115</v>
      </c>
      <c r="R134" s="8" t="s">
        <v>116</v>
      </c>
      <c r="S134" s="8" t="s">
        <v>117</v>
      </c>
      <c r="T134" s="8" t="s">
        <v>115</v>
      </c>
      <c r="U134" s="8" t="s">
        <v>116</v>
      </c>
      <c r="V134" s="8" t="s">
        <v>117</v>
      </c>
      <c r="W134" s="15" t="s">
        <v>232</v>
      </c>
      <c r="X134" s="6">
        <v>43591</v>
      </c>
      <c r="Y134" s="6">
        <v>43592</v>
      </c>
      <c r="Z134">
        <v>204</v>
      </c>
      <c r="AA134">
        <v>3700</v>
      </c>
      <c r="AB134">
        <v>0</v>
      </c>
      <c r="AC134" s="6">
        <v>43600</v>
      </c>
      <c r="AG134" s="8" t="s">
        <v>114</v>
      </c>
      <c r="AH134" s="6">
        <v>43648</v>
      </c>
      <c r="AI134" s="6">
        <v>43648</v>
      </c>
    </row>
    <row r="135" spans="1:35" x14ac:dyDescent="0.25">
      <c r="A135" s="15">
        <v>2019</v>
      </c>
      <c r="B135" s="6">
        <v>43556</v>
      </c>
      <c r="C135" s="6">
        <v>43646</v>
      </c>
      <c r="D135" t="s">
        <v>94</v>
      </c>
      <c r="E135" s="8" t="s">
        <v>148</v>
      </c>
      <c r="F135" t="s">
        <v>149</v>
      </c>
      <c r="G135" t="s">
        <v>150</v>
      </c>
      <c r="H135" t="s">
        <v>142</v>
      </c>
      <c r="I135" t="s">
        <v>151</v>
      </c>
      <c r="J135" t="s">
        <v>152</v>
      </c>
      <c r="K135" t="s">
        <v>153</v>
      </c>
      <c r="L135" t="s">
        <v>101</v>
      </c>
      <c r="M135" s="15" t="s">
        <v>233</v>
      </c>
      <c r="N135" t="s">
        <v>103</v>
      </c>
      <c r="O135">
        <v>1</v>
      </c>
      <c r="P135">
        <v>900</v>
      </c>
      <c r="Q135" s="8" t="s">
        <v>115</v>
      </c>
      <c r="R135" s="8" t="s">
        <v>116</v>
      </c>
      <c r="S135" s="8" t="s">
        <v>117</v>
      </c>
      <c r="T135" s="8" t="s">
        <v>115</v>
      </c>
      <c r="U135" s="8" t="s">
        <v>116</v>
      </c>
      <c r="V135" s="8" t="s">
        <v>117</v>
      </c>
      <c r="W135" s="15" t="s">
        <v>233</v>
      </c>
      <c r="X135" s="6">
        <v>43606</v>
      </c>
      <c r="Y135" s="6">
        <v>43607</v>
      </c>
      <c r="Z135">
        <v>227</v>
      </c>
      <c r="AA135">
        <v>900</v>
      </c>
      <c r="AB135">
        <v>0</v>
      </c>
      <c r="AC135" s="6">
        <v>43609</v>
      </c>
      <c r="AG135" s="8" t="s">
        <v>114</v>
      </c>
      <c r="AH135" s="6">
        <v>43648</v>
      </c>
      <c r="AI135" s="6">
        <v>43648</v>
      </c>
    </row>
    <row r="136" spans="1:35" x14ac:dyDescent="0.25">
      <c r="A136" s="15">
        <v>2019</v>
      </c>
      <c r="B136" s="6">
        <v>43556</v>
      </c>
      <c r="C136" s="6">
        <v>43646</v>
      </c>
      <c r="D136" t="s">
        <v>94</v>
      </c>
      <c r="E136" s="8" t="s">
        <v>140</v>
      </c>
      <c r="F136" t="s">
        <v>141</v>
      </c>
      <c r="G136" t="s">
        <v>141</v>
      </c>
      <c r="H136" t="s">
        <v>124</v>
      </c>
      <c r="I136" t="s">
        <v>145</v>
      </c>
      <c r="J136" t="s">
        <v>146</v>
      </c>
      <c r="K136" t="s">
        <v>147</v>
      </c>
      <c r="L136" t="s">
        <v>101</v>
      </c>
      <c r="M136" s="15" t="s">
        <v>233</v>
      </c>
      <c r="N136" t="s">
        <v>103</v>
      </c>
      <c r="O136">
        <v>1</v>
      </c>
      <c r="P136">
        <v>900</v>
      </c>
      <c r="Q136" s="8" t="s">
        <v>115</v>
      </c>
      <c r="R136" s="8" t="s">
        <v>116</v>
      </c>
      <c r="S136" s="8" t="s">
        <v>117</v>
      </c>
      <c r="T136" s="8" t="s">
        <v>115</v>
      </c>
      <c r="U136" s="8" t="s">
        <v>116</v>
      </c>
      <c r="V136" s="8" t="s">
        <v>117</v>
      </c>
      <c r="W136" s="15" t="s">
        <v>233</v>
      </c>
      <c r="X136" s="6">
        <v>43606</v>
      </c>
      <c r="Y136" s="6">
        <v>43607</v>
      </c>
      <c r="Z136">
        <v>228</v>
      </c>
      <c r="AA136">
        <v>900</v>
      </c>
      <c r="AB136">
        <v>0</v>
      </c>
      <c r="AC136" s="6">
        <v>43609</v>
      </c>
      <c r="AG136" s="8" t="s">
        <v>114</v>
      </c>
      <c r="AH136" s="6">
        <v>43648</v>
      </c>
      <c r="AI136" s="6">
        <v>43648</v>
      </c>
    </row>
    <row r="137" spans="1:35" x14ac:dyDescent="0.25">
      <c r="A137" s="15">
        <v>2019</v>
      </c>
      <c r="B137" s="6">
        <v>43556</v>
      </c>
      <c r="C137" s="6">
        <v>43646</v>
      </c>
      <c r="D137" t="s">
        <v>94</v>
      </c>
      <c r="E137" s="8" t="s">
        <v>120</v>
      </c>
      <c r="F137" t="s">
        <v>122</v>
      </c>
      <c r="G137" t="s">
        <v>123</v>
      </c>
      <c r="H137" t="s">
        <v>185</v>
      </c>
      <c r="I137" t="s">
        <v>186</v>
      </c>
      <c r="J137" t="s">
        <v>187</v>
      </c>
      <c r="K137" t="s">
        <v>188</v>
      </c>
      <c r="L137" t="s">
        <v>101</v>
      </c>
      <c r="M137" s="15" t="s">
        <v>233</v>
      </c>
      <c r="N137" t="s">
        <v>103</v>
      </c>
      <c r="O137">
        <v>1</v>
      </c>
      <c r="P137">
        <v>900</v>
      </c>
      <c r="Q137" s="8" t="s">
        <v>115</v>
      </c>
      <c r="R137" s="8" t="s">
        <v>116</v>
      </c>
      <c r="S137" s="8" t="s">
        <v>117</v>
      </c>
      <c r="T137" s="8" t="s">
        <v>115</v>
      </c>
      <c r="U137" s="8" t="s">
        <v>116</v>
      </c>
      <c r="V137" s="8" t="s">
        <v>117</v>
      </c>
      <c r="W137" s="15" t="s">
        <v>233</v>
      </c>
      <c r="X137" s="6">
        <v>43606</v>
      </c>
      <c r="Y137" s="6">
        <v>43607</v>
      </c>
      <c r="Z137">
        <v>229</v>
      </c>
      <c r="AA137">
        <v>900</v>
      </c>
      <c r="AB137">
        <v>0</v>
      </c>
      <c r="AC137" s="6">
        <v>43609</v>
      </c>
      <c r="AG137" s="8" t="s">
        <v>114</v>
      </c>
      <c r="AH137" s="6">
        <v>43648</v>
      </c>
      <c r="AI137" s="6">
        <v>43648</v>
      </c>
    </row>
    <row r="138" spans="1:35" x14ac:dyDescent="0.25">
      <c r="A138" s="15">
        <v>2019</v>
      </c>
      <c r="B138" s="6">
        <v>43556</v>
      </c>
      <c r="C138" s="6">
        <v>43646</v>
      </c>
      <c r="D138" t="s">
        <v>94</v>
      </c>
      <c r="E138" s="8" t="s">
        <v>140</v>
      </c>
      <c r="F138" t="s">
        <v>141</v>
      </c>
      <c r="G138" t="s">
        <v>141</v>
      </c>
      <c r="H138" t="s">
        <v>142</v>
      </c>
      <c r="I138" t="s">
        <v>143</v>
      </c>
      <c r="J138" t="s">
        <v>144</v>
      </c>
      <c r="L138" t="s">
        <v>101</v>
      </c>
      <c r="M138" s="15" t="s">
        <v>233</v>
      </c>
      <c r="N138" t="s">
        <v>103</v>
      </c>
      <c r="O138">
        <v>1</v>
      </c>
      <c r="P138">
        <v>900</v>
      </c>
      <c r="Q138" s="8" t="s">
        <v>115</v>
      </c>
      <c r="R138" s="8" t="s">
        <v>116</v>
      </c>
      <c r="S138" s="8" t="s">
        <v>117</v>
      </c>
      <c r="T138" s="8" t="s">
        <v>115</v>
      </c>
      <c r="U138" s="8" t="s">
        <v>116</v>
      </c>
      <c r="V138" s="8" t="s">
        <v>117</v>
      </c>
      <c r="W138" s="15" t="s">
        <v>233</v>
      </c>
      <c r="X138" s="6">
        <v>43606</v>
      </c>
      <c r="Y138" s="6">
        <v>43607</v>
      </c>
      <c r="Z138">
        <v>230</v>
      </c>
      <c r="AA138">
        <v>900</v>
      </c>
      <c r="AB138">
        <v>0</v>
      </c>
      <c r="AC138" s="6">
        <v>43609</v>
      </c>
      <c r="AG138" s="8" t="s">
        <v>114</v>
      </c>
      <c r="AH138" s="6">
        <v>43648</v>
      </c>
      <c r="AI138" s="6">
        <v>43648</v>
      </c>
    </row>
    <row r="139" spans="1:35" x14ac:dyDescent="0.25">
      <c r="A139" s="15">
        <v>2019</v>
      </c>
      <c r="B139" s="6">
        <v>43556</v>
      </c>
      <c r="C139" s="6">
        <v>43646</v>
      </c>
      <c r="D139" t="s">
        <v>94</v>
      </c>
      <c r="E139" s="8" t="s">
        <v>127</v>
      </c>
      <c r="F139" t="s">
        <v>128</v>
      </c>
      <c r="G139" t="s">
        <v>128</v>
      </c>
      <c r="H139" t="s">
        <v>124</v>
      </c>
      <c r="I139" t="s">
        <v>129</v>
      </c>
      <c r="J139" t="s">
        <v>130</v>
      </c>
      <c r="K139" t="s">
        <v>131</v>
      </c>
      <c r="L139" t="s">
        <v>101</v>
      </c>
      <c r="M139" s="15" t="s">
        <v>234</v>
      </c>
      <c r="N139" t="s">
        <v>103</v>
      </c>
      <c r="O139">
        <v>1</v>
      </c>
      <c r="P139">
        <v>900</v>
      </c>
      <c r="Q139" s="8" t="s">
        <v>115</v>
      </c>
      <c r="R139" s="8" t="s">
        <v>116</v>
      </c>
      <c r="S139" s="8" t="s">
        <v>117</v>
      </c>
      <c r="T139" s="8" t="s">
        <v>115</v>
      </c>
      <c r="U139" s="8" t="s">
        <v>116</v>
      </c>
      <c r="V139" s="8" t="s">
        <v>117</v>
      </c>
      <c r="W139" s="15" t="s">
        <v>234</v>
      </c>
      <c r="X139" s="6">
        <v>43606</v>
      </c>
      <c r="Y139" s="6">
        <v>43607</v>
      </c>
      <c r="Z139">
        <v>231</v>
      </c>
      <c r="AA139">
        <v>3400</v>
      </c>
      <c r="AB139">
        <v>0</v>
      </c>
      <c r="AC139" s="6">
        <v>43609</v>
      </c>
      <c r="AG139" s="8" t="s">
        <v>114</v>
      </c>
      <c r="AH139" s="6">
        <v>43648</v>
      </c>
      <c r="AI139" s="6">
        <v>43648</v>
      </c>
    </row>
    <row r="140" spans="1:35" x14ac:dyDescent="0.25">
      <c r="A140" s="15">
        <v>2019</v>
      </c>
      <c r="B140" s="6">
        <v>43556</v>
      </c>
      <c r="C140" s="6">
        <v>43646</v>
      </c>
      <c r="D140" t="s">
        <v>94</v>
      </c>
      <c r="E140" s="8" t="s">
        <v>148</v>
      </c>
      <c r="F140" t="s">
        <v>149</v>
      </c>
      <c r="G140" t="s">
        <v>150</v>
      </c>
      <c r="H140" t="s">
        <v>142</v>
      </c>
      <c r="I140" t="s">
        <v>151</v>
      </c>
      <c r="J140" t="s">
        <v>152</v>
      </c>
      <c r="K140" t="s">
        <v>153</v>
      </c>
      <c r="L140" t="s">
        <v>101</v>
      </c>
      <c r="M140" t="s">
        <v>244</v>
      </c>
      <c r="N140" t="s">
        <v>103</v>
      </c>
      <c r="O140">
        <v>1</v>
      </c>
      <c r="P140">
        <v>800</v>
      </c>
      <c r="Q140" s="8" t="s">
        <v>115</v>
      </c>
      <c r="R140" s="8" t="s">
        <v>116</v>
      </c>
      <c r="S140" s="8" t="s">
        <v>117</v>
      </c>
      <c r="T140" s="8" t="s">
        <v>115</v>
      </c>
      <c r="U140" s="8" t="s">
        <v>116</v>
      </c>
      <c r="V140" s="8" t="s">
        <v>117</v>
      </c>
      <c r="W140" s="7" t="s">
        <v>244</v>
      </c>
      <c r="X140" s="6">
        <v>43611</v>
      </c>
      <c r="Y140" s="6">
        <v>43611</v>
      </c>
      <c r="Z140">
        <v>238</v>
      </c>
      <c r="AA140">
        <v>800</v>
      </c>
      <c r="AB140">
        <v>0</v>
      </c>
      <c r="AC140" s="6">
        <v>43591</v>
      </c>
      <c r="AG140" s="8" t="s">
        <v>114</v>
      </c>
      <c r="AH140" s="6">
        <v>43648</v>
      </c>
      <c r="AI140" s="6">
        <v>43648</v>
      </c>
    </row>
    <row r="141" spans="1:35" x14ac:dyDescent="0.25">
      <c r="A141" s="15">
        <v>2019</v>
      </c>
      <c r="B141" s="6">
        <v>43556</v>
      </c>
      <c r="C141" s="6">
        <v>43646</v>
      </c>
      <c r="D141" t="s">
        <v>94</v>
      </c>
      <c r="E141" s="8" t="s">
        <v>140</v>
      </c>
      <c r="F141" t="s">
        <v>141</v>
      </c>
      <c r="G141" t="s">
        <v>141</v>
      </c>
      <c r="H141" t="s">
        <v>124</v>
      </c>
      <c r="I141" t="s">
        <v>145</v>
      </c>
      <c r="J141" t="s">
        <v>146</v>
      </c>
      <c r="K141" t="s">
        <v>147</v>
      </c>
      <c r="L141" t="s">
        <v>101</v>
      </c>
      <c r="M141" s="17" t="s">
        <v>244</v>
      </c>
      <c r="N141" t="s">
        <v>103</v>
      </c>
      <c r="O141">
        <v>1</v>
      </c>
      <c r="P141">
        <v>800</v>
      </c>
      <c r="Q141" s="8" t="s">
        <v>115</v>
      </c>
      <c r="R141" s="8" t="s">
        <v>116</v>
      </c>
      <c r="S141" s="8" t="s">
        <v>117</v>
      </c>
      <c r="T141" s="8" t="s">
        <v>115</v>
      </c>
      <c r="U141" s="8" t="s">
        <v>116</v>
      </c>
      <c r="V141" s="8" t="s">
        <v>117</v>
      </c>
      <c r="W141" s="7" t="s">
        <v>244</v>
      </c>
      <c r="X141" s="6">
        <v>43611</v>
      </c>
      <c r="Y141" s="6">
        <v>43611</v>
      </c>
      <c r="Z141">
        <v>239</v>
      </c>
      <c r="AA141">
        <v>800</v>
      </c>
      <c r="AB141">
        <v>0</v>
      </c>
      <c r="AC141" s="6">
        <v>43591</v>
      </c>
      <c r="AG141" s="8" t="s">
        <v>114</v>
      </c>
      <c r="AH141" s="6">
        <v>43648</v>
      </c>
      <c r="AI141" s="6">
        <v>43648</v>
      </c>
    </row>
    <row r="142" spans="1:35" x14ac:dyDescent="0.25">
      <c r="A142" s="15">
        <v>2019</v>
      </c>
      <c r="B142" s="6">
        <v>43556</v>
      </c>
      <c r="C142" s="6">
        <v>43646</v>
      </c>
      <c r="D142" t="s">
        <v>94</v>
      </c>
      <c r="E142" s="8" t="s">
        <v>120</v>
      </c>
      <c r="F142" t="s">
        <v>122</v>
      </c>
      <c r="G142" t="s">
        <v>123</v>
      </c>
      <c r="H142" t="s">
        <v>124</v>
      </c>
      <c r="I142" t="s">
        <v>125</v>
      </c>
      <c r="J142" t="s">
        <v>126</v>
      </c>
      <c r="K142" t="s">
        <v>126</v>
      </c>
      <c r="L142" t="s">
        <v>101</v>
      </c>
      <c r="M142" s="17" t="s">
        <v>244</v>
      </c>
      <c r="N142" t="s">
        <v>103</v>
      </c>
      <c r="O142">
        <v>1</v>
      </c>
      <c r="P142">
        <v>800</v>
      </c>
      <c r="Q142" s="8" t="s">
        <v>115</v>
      </c>
      <c r="R142" s="8" t="s">
        <v>116</v>
      </c>
      <c r="S142" s="8" t="s">
        <v>117</v>
      </c>
      <c r="T142" s="8" t="s">
        <v>115</v>
      </c>
      <c r="U142" s="8" t="s">
        <v>116</v>
      </c>
      <c r="V142" s="8" t="s">
        <v>117</v>
      </c>
      <c r="W142" s="7" t="s">
        <v>244</v>
      </c>
      <c r="X142" s="6">
        <v>43611</v>
      </c>
      <c r="Y142" s="6">
        <v>43611</v>
      </c>
      <c r="Z142">
        <v>240</v>
      </c>
      <c r="AA142">
        <v>800</v>
      </c>
      <c r="AB142">
        <v>0</v>
      </c>
      <c r="AC142" s="6">
        <v>43622</v>
      </c>
      <c r="AG142" s="8" t="s">
        <v>114</v>
      </c>
      <c r="AH142" s="6">
        <v>43648</v>
      </c>
      <c r="AI142" s="6">
        <v>43648</v>
      </c>
    </row>
    <row r="143" spans="1:35" x14ac:dyDescent="0.25">
      <c r="A143" s="17">
        <v>2019</v>
      </c>
      <c r="B143" s="6">
        <v>43556</v>
      </c>
      <c r="C143" s="6">
        <v>43646</v>
      </c>
      <c r="D143" t="s">
        <v>94</v>
      </c>
      <c r="E143" s="8" t="s">
        <v>140</v>
      </c>
      <c r="F143" t="s">
        <v>141</v>
      </c>
      <c r="G143" t="s">
        <v>141</v>
      </c>
      <c r="H143" t="s">
        <v>142</v>
      </c>
      <c r="I143" t="s">
        <v>143</v>
      </c>
      <c r="J143" t="s">
        <v>144</v>
      </c>
      <c r="L143" t="s">
        <v>101</v>
      </c>
      <c r="M143" s="17" t="s">
        <v>244</v>
      </c>
      <c r="N143" t="s">
        <v>103</v>
      </c>
      <c r="O143">
        <v>1</v>
      </c>
      <c r="P143">
        <v>800</v>
      </c>
      <c r="Q143" s="8" t="s">
        <v>115</v>
      </c>
      <c r="R143" s="8" t="s">
        <v>116</v>
      </c>
      <c r="S143" s="8" t="s">
        <v>117</v>
      </c>
      <c r="T143" s="8" t="s">
        <v>115</v>
      </c>
      <c r="U143" s="8" t="s">
        <v>116</v>
      </c>
      <c r="V143" s="8" t="s">
        <v>117</v>
      </c>
      <c r="W143" s="7" t="s">
        <v>244</v>
      </c>
      <c r="X143" s="6">
        <v>43611</v>
      </c>
      <c r="Y143" s="6">
        <v>43611</v>
      </c>
      <c r="Z143">
        <v>241</v>
      </c>
      <c r="AA143">
        <v>800</v>
      </c>
      <c r="AB143">
        <v>0</v>
      </c>
      <c r="AC143" s="6">
        <v>43622</v>
      </c>
      <c r="AG143" s="8" t="s">
        <v>114</v>
      </c>
      <c r="AH143" s="6">
        <v>43648</v>
      </c>
      <c r="AI143" s="6">
        <v>43648</v>
      </c>
    </row>
    <row r="144" spans="1:35" x14ac:dyDescent="0.25">
      <c r="A144" s="17">
        <v>2019</v>
      </c>
      <c r="B144" s="6">
        <v>43556</v>
      </c>
      <c r="C144" s="6">
        <v>43646</v>
      </c>
      <c r="D144" t="s">
        <v>94</v>
      </c>
      <c r="E144" s="8" t="s">
        <v>127</v>
      </c>
      <c r="F144" t="s">
        <v>128</v>
      </c>
      <c r="G144" t="s">
        <v>128</v>
      </c>
      <c r="H144" t="s">
        <v>124</v>
      </c>
      <c r="I144" t="s">
        <v>129</v>
      </c>
      <c r="J144" t="s">
        <v>130</v>
      </c>
      <c r="K144" t="s">
        <v>131</v>
      </c>
      <c r="L144" t="s">
        <v>101</v>
      </c>
      <c r="M144" s="17" t="s">
        <v>245</v>
      </c>
      <c r="N144" t="s">
        <v>103</v>
      </c>
      <c r="O144">
        <v>1</v>
      </c>
      <c r="P144">
        <v>800</v>
      </c>
      <c r="Q144" s="8" t="s">
        <v>115</v>
      </c>
      <c r="R144" s="8" t="s">
        <v>116</v>
      </c>
      <c r="S144" s="8" t="s">
        <v>117</v>
      </c>
      <c r="T144" s="8" t="s">
        <v>115</v>
      </c>
      <c r="U144" s="8" t="s">
        <v>116</v>
      </c>
      <c r="V144" s="8" t="s">
        <v>117</v>
      </c>
      <c r="W144" s="7" t="s">
        <v>245</v>
      </c>
      <c r="X144" s="6">
        <v>43611</v>
      </c>
      <c r="Y144" s="6">
        <v>43611</v>
      </c>
      <c r="Z144">
        <v>242</v>
      </c>
      <c r="AA144">
        <v>1800</v>
      </c>
      <c r="AB144">
        <v>0</v>
      </c>
      <c r="AC144" s="6">
        <v>43622</v>
      </c>
      <c r="AG144" s="8" t="s">
        <v>114</v>
      </c>
      <c r="AH144" s="6">
        <v>43648</v>
      </c>
      <c r="AI144" s="6">
        <v>43648</v>
      </c>
    </row>
    <row r="145" spans="1:35" x14ac:dyDescent="0.25">
      <c r="A145" s="17">
        <v>2019</v>
      </c>
      <c r="B145" s="6">
        <v>43556</v>
      </c>
      <c r="C145" s="6">
        <v>43646</v>
      </c>
      <c r="D145" t="s">
        <v>94</v>
      </c>
      <c r="E145" s="8" t="s">
        <v>148</v>
      </c>
      <c r="F145" t="s">
        <v>149</v>
      </c>
      <c r="G145" t="s">
        <v>150</v>
      </c>
      <c r="H145" t="s">
        <v>142</v>
      </c>
      <c r="I145" t="s">
        <v>151</v>
      </c>
      <c r="J145" t="s">
        <v>152</v>
      </c>
      <c r="K145" t="s">
        <v>153</v>
      </c>
      <c r="L145" t="s">
        <v>101</v>
      </c>
      <c r="M145" t="s">
        <v>246</v>
      </c>
      <c r="N145" t="s">
        <v>103</v>
      </c>
      <c r="O145">
        <v>1</v>
      </c>
      <c r="P145">
        <v>900</v>
      </c>
      <c r="Q145" s="8" t="s">
        <v>115</v>
      </c>
      <c r="R145" s="8" t="s">
        <v>116</v>
      </c>
      <c r="S145" s="8" t="s">
        <v>117</v>
      </c>
      <c r="T145" s="8" t="s">
        <v>115</v>
      </c>
      <c r="U145" s="8" t="s">
        <v>116</v>
      </c>
      <c r="V145" s="8" t="s">
        <v>117</v>
      </c>
      <c r="W145" s="7" t="s">
        <v>246</v>
      </c>
      <c r="X145" s="6">
        <v>43614</v>
      </c>
      <c r="Y145" s="6">
        <v>43615</v>
      </c>
      <c r="Z145">
        <v>257</v>
      </c>
      <c r="AA145">
        <v>900</v>
      </c>
      <c r="AB145">
        <v>0</v>
      </c>
      <c r="AC145" s="6">
        <v>43622</v>
      </c>
      <c r="AG145" s="8" t="s">
        <v>114</v>
      </c>
      <c r="AH145" s="6">
        <v>43648</v>
      </c>
      <c r="AI145" s="6">
        <v>43648</v>
      </c>
    </row>
    <row r="146" spans="1:35" x14ac:dyDescent="0.25">
      <c r="A146" s="17">
        <v>2019</v>
      </c>
      <c r="B146" s="6">
        <v>43556</v>
      </c>
      <c r="C146" s="6">
        <v>43646</v>
      </c>
      <c r="D146" t="s">
        <v>94</v>
      </c>
      <c r="E146" s="8" t="s">
        <v>140</v>
      </c>
      <c r="F146" t="s">
        <v>141</v>
      </c>
      <c r="G146" t="s">
        <v>141</v>
      </c>
      <c r="H146" t="s">
        <v>124</v>
      </c>
      <c r="I146" t="s">
        <v>145</v>
      </c>
      <c r="J146" t="s">
        <v>146</v>
      </c>
      <c r="K146" t="s">
        <v>147</v>
      </c>
      <c r="L146" t="s">
        <v>101</v>
      </c>
      <c r="M146" s="17" t="s">
        <v>246</v>
      </c>
      <c r="N146" t="s">
        <v>103</v>
      </c>
      <c r="O146">
        <v>1</v>
      </c>
      <c r="P146">
        <v>900</v>
      </c>
      <c r="Q146" s="8" t="s">
        <v>115</v>
      </c>
      <c r="R146" s="8" t="s">
        <v>116</v>
      </c>
      <c r="S146" s="8" t="s">
        <v>117</v>
      </c>
      <c r="T146" s="8" t="s">
        <v>115</v>
      </c>
      <c r="U146" s="8" t="s">
        <v>116</v>
      </c>
      <c r="V146" s="8" t="s">
        <v>117</v>
      </c>
      <c r="W146" s="7" t="s">
        <v>246</v>
      </c>
      <c r="X146" s="6">
        <v>43614</v>
      </c>
      <c r="Y146" s="6">
        <v>43615</v>
      </c>
      <c r="Z146">
        <v>258</v>
      </c>
      <c r="AA146">
        <v>900</v>
      </c>
      <c r="AB146">
        <v>0</v>
      </c>
      <c r="AC146" s="6">
        <v>43622</v>
      </c>
      <c r="AG146" s="8" t="s">
        <v>114</v>
      </c>
      <c r="AH146" s="6">
        <v>43648</v>
      </c>
      <c r="AI146" s="6">
        <v>43648</v>
      </c>
    </row>
    <row r="147" spans="1:35" x14ac:dyDescent="0.25">
      <c r="A147" s="17">
        <v>2019</v>
      </c>
      <c r="B147" s="6">
        <v>43556</v>
      </c>
      <c r="C147" s="6">
        <v>43646</v>
      </c>
      <c r="D147" t="s">
        <v>94</v>
      </c>
      <c r="E147" s="8" t="s">
        <v>120</v>
      </c>
      <c r="F147" t="s">
        <v>122</v>
      </c>
      <c r="G147" t="s">
        <v>123</v>
      </c>
      <c r="H147" t="s">
        <v>124</v>
      </c>
      <c r="I147" t="s">
        <v>125</v>
      </c>
      <c r="J147" t="s">
        <v>126</v>
      </c>
      <c r="K147" t="s">
        <v>126</v>
      </c>
      <c r="L147" t="s">
        <v>101</v>
      </c>
      <c r="M147" s="17" t="s">
        <v>246</v>
      </c>
      <c r="N147" t="s">
        <v>103</v>
      </c>
      <c r="O147">
        <v>1</v>
      </c>
      <c r="P147">
        <v>900</v>
      </c>
      <c r="Q147" s="8" t="s">
        <v>115</v>
      </c>
      <c r="R147" s="8" t="s">
        <v>116</v>
      </c>
      <c r="S147" s="8" t="s">
        <v>117</v>
      </c>
      <c r="T147" s="8" t="s">
        <v>115</v>
      </c>
      <c r="U147" s="8" t="s">
        <v>116</v>
      </c>
      <c r="V147" s="8" t="s">
        <v>117</v>
      </c>
      <c r="W147" s="7" t="s">
        <v>246</v>
      </c>
      <c r="X147" s="6">
        <v>43614</v>
      </c>
      <c r="Y147" s="6">
        <v>43615</v>
      </c>
      <c r="Z147">
        <v>259</v>
      </c>
      <c r="AA147">
        <v>900</v>
      </c>
      <c r="AB147">
        <v>0</v>
      </c>
      <c r="AC147" s="6">
        <v>43622</v>
      </c>
      <c r="AG147" s="8" t="s">
        <v>114</v>
      </c>
      <c r="AH147" s="6">
        <v>43648</v>
      </c>
      <c r="AI147" s="6">
        <v>43648</v>
      </c>
    </row>
    <row r="148" spans="1:35" x14ac:dyDescent="0.25">
      <c r="A148" s="17">
        <v>2019</v>
      </c>
      <c r="B148" s="6">
        <v>43556</v>
      </c>
      <c r="C148" s="6">
        <v>43646</v>
      </c>
      <c r="D148" t="s">
        <v>94</v>
      </c>
      <c r="E148" s="8" t="s">
        <v>140</v>
      </c>
      <c r="F148" t="s">
        <v>141</v>
      </c>
      <c r="G148" t="s">
        <v>141</v>
      </c>
      <c r="H148" t="s">
        <v>142</v>
      </c>
      <c r="I148" t="s">
        <v>143</v>
      </c>
      <c r="J148" t="s">
        <v>144</v>
      </c>
      <c r="L148" t="s">
        <v>101</v>
      </c>
      <c r="M148" s="17" t="s">
        <v>246</v>
      </c>
      <c r="N148" t="s">
        <v>103</v>
      </c>
      <c r="O148">
        <v>1</v>
      </c>
      <c r="P148">
        <v>900</v>
      </c>
      <c r="Q148" s="8" t="s">
        <v>115</v>
      </c>
      <c r="R148" s="8" t="s">
        <v>116</v>
      </c>
      <c r="S148" s="8" t="s">
        <v>117</v>
      </c>
      <c r="T148" s="8" t="s">
        <v>115</v>
      </c>
      <c r="U148" s="8" t="s">
        <v>116</v>
      </c>
      <c r="V148" s="8" t="s">
        <v>117</v>
      </c>
      <c r="W148" s="7" t="s">
        <v>246</v>
      </c>
      <c r="X148" s="6">
        <v>43614</v>
      </c>
      <c r="Y148" s="6">
        <v>43615</v>
      </c>
      <c r="Z148">
        <v>260</v>
      </c>
      <c r="AA148">
        <v>900</v>
      </c>
      <c r="AB148">
        <v>0</v>
      </c>
      <c r="AC148" s="6">
        <v>43622</v>
      </c>
      <c r="AG148" s="8" t="s">
        <v>114</v>
      </c>
      <c r="AH148" s="6">
        <v>43648</v>
      </c>
      <c r="AI148" s="6">
        <v>43648</v>
      </c>
    </row>
    <row r="149" spans="1:35" x14ac:dyDescent="0.25">
      <c r="A149" s="17">
        <v>2019</v>
      </c>
      <c r="B149" s="6">
        <v>43556</v>
      </c>
      <c r="C149" s="6">
        <v>43646</v>
      </c>
      <c r="D149" t="s">
        <v>94</v>
      </c>
      <c r="E149" s="8" t="s">
        <v>120</v>
      </c>
      <c r="F149" t="s">
        <v>122</v>
      </c>
      <c r="G149" t="s">
        <v>123</v>
      </c>
      <c r="H149" t="s">
        <v>159</v>
      </c>
      <c r="I149" t="s">
        <v>160</v>
      </c>
      <c r="J149" t="s">
        <v>161</v>
      </c>
      <c r="K149" t="s">
        <v>162</v>
      </c>
      <c r="L149" t="s">
        <v>101</v>
      </c>
      <c r="M149" s="17" t="s">
        <v>246</v>
      </c>
      <c r="N149" t="s">
        <v>103</v>
      </c>
      <c r="O149">
        <v>1</v>
      </c>
      <c r="P149">
        <v>900</v>
      </c>
      <c r="Q149" s="8" t="s">
        <v>115</v>
      </c>
      <c r="R149" s="8" t="s">
        <v>116</v>
      </c>
      <c r="S149" s="8" t="s">
        <v>117</v>
      </c>
      <c r="T149" s="8" t="s">
        <v>115</v>
      </c>
      <c r="U149" s="8" t="s">
        <v>116</v>
      </c>
      <c r="V149" s="8" t="s">
        <v>117</v>
      </c>
      <c r="W149" s="7" t="s">
        <v>246</v>
      </c>
      <c r="X149" s="6">
        <v>43614</v>
      </c>
      <c r="Y149" s="6">
        <v>43615</v>
      </c>
      <c r="Z149">
        <v>261</v>
      </c>
      <c r="AA149">
        <v>900</v>
      </c>
      <c r="AB149">
        <v>0</v>
      </c>
      <c r="AC149" s="6">
        <v>43622</v>
      </c>
      <c r="AG149" s="8" t="s">
        <v>114</v>
      </c>
      <c r="AH149" s="6">
        <v>43648</v>
      </c>
      <c r="AI149" s="6">
        <v>43648</v>
      </c>
    </row>
    <row r="150" spans="1:35" x14ac:dyDescent="0.25">
      <c r="A150" s="17">
        <v>2019</v>
      </c>
      <c r="B150" s="6">
        <v>43556</v>
      </c>
      <c r="C150" s="6">
        <v>43646</v>
      </c>
      <c r="D150" t="s">
        <v>94</v>
      </c>
      <c r="E150" s="8" t="s">
        <v>127</v>
      </c>
      <c r="F150" t="s">
        <v>128</v>
      </c>
      <c r="G150" t="s">
        <v>128</v>
      </c>
      <c r="H150" t="s">
        <v>124</v>
      </c>
      <c r="I150" t="s">
        <v>129</v>
      </c>
      <c r="J150" t="s">
        <v>130</v>
      </c>
      <c r="K150" t="s">
        <v>131</v>
      </c>
      <c r="L150" t="s">
        <v>101</v>
      </c>
      <c r="M150" s="17" t="s">
        <v>247</v>
      </c>
      <c r="N150" t="s">
        <v>103</v>
      </c>
      <c r="O150">
        <v>1</v>
      </c>
      <c r="P150">
        <v>900</v>
      </c>
      <c r="Q150" s="8" t="s">
        <v>115</v>
      </c>
      <c r="R150" s="8" t="s">
        <v>116</v>
      </c>
      <c r="S150" s="8" t="s">
        <v>117</v>
      </c>
      <c r="T150" s="8" t="s">
        <v>115</v>
      </c>
      <c r="U150" s="8" t="s">
        <v>116</v>
      </c>
      <c r="V150" s="8" t="s">
        <v>117</v>
      </c>
      <c r="W150" s="17" t="s">
        <v>247</v>
      </c>
      <c r="X150" s="6">
        <v>43614</v>
      </c>
      <c r="Y150" s="6">
        <v>43615</v>
      </c>
      <c r="Z150">
        <v>262</v>
      </c>
      <c r="AA150">
        <v>3400</v>
      </c>
      <c r="AB150">
        <v>0</v>
      </c>
      <c r="AC150" s="6">
        <v>43622</v>
      </c>
      <c r="AG150" s="8" t="s">
        <v>114</v>
      </c>
      <c r="AH150" s="6">
        <v>43648</v>
      </c>
      <c r="AI150" s="6">
        <v>43648</v>
      </c>
    </row>
    <row r="151" spans="1:35" x14ac:dyDescent="0.25">
      <c r="A151" s="17">
        <v>2019</v>
      </c>
      <c r="B151" s="6">
        <v>43556</v>
      </c>
      <c r="C151" s="6">
        <v>43646</v>
      </c>
      <c r="D151" t="s">
        <v>94</v>
      </c>
      <c r="E151" s="8" t="s">
        <v>148</v>
      </c>
      <c r="F151" t="s">
        <v>149</v>
      </c>
      <c r="G151" t="s">
        <v>150</v>
      </c>
      <c r="H151" t="s">
        <v>142</v>
      </c>
      <c r="I151" t="s">
        <v>151</v>
      </c>
      <c r="J151" t="s">
        <v>152</v>
      </c>
      <c r="K151" t="s">
        <v>153</v>
      </c>
      <c r="L151" t="s">
        <v>101</v>
      </c>
      <c r="M151" s="17" t="s">
        <v>248</v>
      </c>
      <c r="N151" t="s">
        <v>103</v>
      </c>
      <c r="O151">
        <v>1</v>
      </c>
      <c r="P151">
        <v>400</v>
      </c>
      <c r="Q151" s="8" t="s">
        <v>115</v>
      </c>
      <c r="R151" s="8" t="s">
        <v>116</v>
      </c>
      <c r="S151" s="8" t="s">
        <v>117</v>
      </c>
      <c r="T151" s="8" t="s">
        <v>115</v>
      </c>
      <c r="U151" s="8" t="s">
        <v>116</v>
      </c>
      <c r="V151" s="8" t="s">
        <v>117</v>
      </c>
      <c r="W151" s="17" t="s">
        <v>248</v>
      </c>
      <c r="X151" s="6">
        <v>43614</v>
      </c>
      <c r="Y151" s="6">
        <v>43614</v>
      </c>
      <c r="Z151">
        <v>251</v>
      </c>
      <c r="AA151">
        <v>400</v>
      </c>
      <c r="AB151">
        <v>0</v>
      </c>
      <c r="AC151" s="6">
        <v>43622</v>
      </c>
      <c r="AG151" s="8" t="s">
        <v>114</v>
      </c>
      <c r="AH151" s="6">
        <v>43648</v>
      </c>
      <c r="AI151" s="6">
        <v>43648</v>
      </c>
    </row>
    <row r="152" spans="1:35" x14ac:dyDescent="0.25">
      <c r="A152" s="17">
        <v>2019</v>
      </c>
      <c r="B152" s="6">
        <v>43556</v>
      </c>
      <c r="C152" s="6">
        <v>43646</v>
      </c>
      <c r="D152" t="s">
        <v>94</v>
      </c>
      <c r="E152" s="8" t="s">
        <v>140</v>
      </c>
      <c r="F152" t="s">
        <v>141</v>
      </c>
      <c r="G152" t="s">
        <v>141</v>
      </c>
      <c r="H152" t="s">
        <v>124</v>
      </c>
      <c r="I152" t="s">
        <v>145</v>
      </c>
      <c r="J152" t="s">
        <v>146</v>
      </c>
      <c r="K152" t="s">
        <v>147</v>
      </c>
      <c r="L152" t="s">
        <v>101</v>
      </c>
      <c r="M152" s="17" t="s">
        <v>248</v>
      </c>
      <c r="N152" t="s">
        <v>103</v>
      </c>
      <c r="O152">
        <v>1</v>
      </c>
      <c r="P152">
        <v>400</v>
      </c>
      <c r="Q152" s="8" t="s">
        <v>115</v>
      </c>
      <c r="R152" s="8" t="s">
        <v>116</v>
      </c>
      <c r="S152" s="8" t="s">
        <v>117</v>
      </c>
      <c r="T152" s="8" t="s">
        <v>115</v>
      </c>
      <c r="U152" s="8" t="s">
        <v>116</v>
      </c>
      <c r="V152" s="8" t="s">
        <v>117</v>
      </c>
      <c r="W152" s="17" t="s">
        <v>248</v>
      </c>
      <c r="X152" s="6">
        <v>43614</v>
      </c>
      <c r="Y152" s="6">
        <v>43614</v>
      </c>
      <c r="Z152">
        <v>252</v>
      </c>
      <c r="AA152">
        <v>400</v>
      </c>
      <c r="AB152">
        <v>0</v>
      </c>
      <c r="AC152" s="6">
        <v>43622</v>
      </c>
      <c r="AG152" s="8" t="s">
        <v>114</v>
      </c>
      <c r="AH152" s="6">
        <v>43648</v>
      </c>
      <c r="AI152" s="6">
        <v>43648</v>
      </c>
    </row>
    <row r="153" spans="1:35" x14ac:dyDescent="0.25">
      <c r="A153" s="17">
        <v>2019</v>
      </c>
      <c r="B153" s="6">
        <v>43556</v>
      </c>
      <c r="C153" s="6">
        <v>43646</v>
      </c>
      <c r="D153" t="s">
        <v>94</v>
      </c>
      <c r="E153" s="8" t="s">
        <v>120</v>
      </c>
      <c r="F153" t="s">
        <v>122</v>
      </c>
      <c r="G153" t="s">
        <v>123</v>
      </c>
      <c r="H153" t="s">
        <v>124</v>
      </c>
      <c r="I153" t="s">
        <v>125</v>
      </c>
      <c r="J153" t="s">
        <v>126</v>
      </c>
      <c r="K153" t="s">
        <v>126</v>
      </c>
      <c r="L153" t="s">
        <v>101</v>
      </c>
      <c r="M153" s="17" t="s">
        <v>248</v>
      </c>
      <c r="N153" t="s">
        <v>103</v>
      </c>
      <c r="O153">
        <v>1</v>
      </c>
      <c r="P153">
        <v>400</v>
      </c>
      <c r="Q153" s="8" t="s">
        <v>115</v>
      </c>
      <c r="R153" s="8" t="s">
        <v>116</v>
      </c>
      <c r="S153" s="8" t="s">
        <v>117</v>
      </c>
      <c r="T153" s="8" t="s">
        <v>115</v>
      </c>
      <c r="U153" s="8" t="s">
        <v>116</v>
      </c>
      <c r="V153" s="8" t="s">
        <v>117</v>
      </c>
      <c r="W153" s="17" t="s">
        <v>248</v>
      </c>
      <c r="X153" s="6">
        <v>43614</v>
      </c>
      <c r="Y153" s="6">
        <v>43614</v>
      </c>
      <c r="Z153">
        <v>253</v>
      </c>
      <c r="AA153">
        <v>400</v>
      </c>
      <c r="AB153">
        <v>0</v>
      </c>
      <c r="AC153" s="6">
        <v>43622</v>
      </c>
      <c r="AG153" s="8" t="s">
        <v>114</v>
      </c>
      <c r="AH153" s="6">
        <v>43648</v>
      </c>
      <c r="AI153" s="6">
        <v>43648</v>
      </c>
    </row>
    <row r="154" spans="1:35" x14ac:dyDescent="0.25">
      <c r="A154" s="17">
        <v>2019</v>
      </c>
      <c r="B154" s="6">
        <v>43556</v>
      </c>
      <c r="C154" s="6">
        <v>43646</v>
      </c>
      <c r="D154" t="s">
        <v>94</v>
      </c>
      <c r="E154" s="8" t="s">
        <v>140</v>
      </c>
      <c r="F154" t="s">
        <v>141</v>
      </c>
      <c r="G154" t="s">
        <v>141</v>
      </c>
      <c r="H154" t="s">
        <v>142</v>
      </c>
      <c r="I154" t="s">
        <v>143</v>
      </c>
      <c r="J154" t="s">
        <v>144</v>
      </c>
      <c r="L154" t="s">
        <v>101</v>
      </c>
      <c r="M154" s="17" t="s">
        <v>248</v>
      </c>
      <c r="N154" t="s">
        <v>103</v>
      </c>
      <c r="O154">
        <v>1</v>
      </c>
      <c r="P154">
        <v>400</v>
      </c>
      <c r="Q154" s="8" t="s">
        <v>115</v>
      </c>
      <c r="R154" s="8" t="s">
        <v>116</v>
      </c>
      <c r="S154" s="8" t="s">
        <v>117</v>
      </c>
      <c r="T154" s="8" t="s">
        <v>115</v>
      </c>
      <c r="U154" s="8" t="s">
        <v>116</v>
      </c>
      <c r="V154" s="8" t="s">
        <v>117</v>
      </c>
      <c r="W154" s="17" t="s">
        <v>248</v>
      </c>
      <c r="X154" s="6">
        <v>43614</v>
      </c>
      <c r="Y154" s="6">
        <v>43614</v>
      </c>
      <c r="Z154">
        <v>254</v>
      </c>
      <c r="AA154">
        <v>400</v>
      </c>
      <c r="AB154">
        <v>0</v>
      </c>
      <c r="AC154" s="6">
        <v>43622</v>
      </c>
      <c r="AG154" s="8" t="s">
        <v>114</v>
      </c>
      <c r="AH154" s="6">
        <v>43648</v>
      </c>
      <c r="AI154" s="6">
        <v>43648</v>
      </c>
    </row>
    <row r="155" spans="1:35" x14ac:dyDescent="0.25">
      <c r="A155" s="17">
        <v>2019</v>
      </c>
      <c r="B155" s="6">
        <v>43556</v>
      </c>
      <c r="C155" s="6">
        <v>43646</v>
      </c>
      <c r="D155" t="s">
        <v>94</v>
      </c>
      <c r="E155" s="8" t="s">
        <v>127</v>
      </c>
      <c r="F155" t="s">
        <v>128</v>
      </c>
      <c r="G155" t="s">
        <v>128</v>
      </c>
      <c r="H155" t="s">
        <v>124</v>
      </c>
      <c r="I155" t="s">
        <v>129</v>
      </c>
      <c r="J155" t="s">
        <v>130</v>
      </c>
      <c r="K155" t="s">
        <v>131</v>
      </c>
      <c r="L155" t="s">
        <v>101</v>
      </c>
      <c r="M155" s="17" t="s">
        <v>248</v>
      </c>
      <c r="N155" t="s">
        <v>103</v>
      </c>
      <c r="O155">
        <v>1</v>
      </c>
      <c r="P155">
        <v>400</v>
      </c>
      <c r="Q155" s="8" t="s">
        <v>115</v>
      </c>
      <c r="R155" s="8" t="s">
        <v>116</v>
      </c>
      <c r="S155" s="8" t="s">
        <v>117</v>
      </c>
      <c r="T155" s="8" t="s">
        <v>115</v>
      </c>
      <c r="U155" s="8" t="s">
        <v>116</v>
      </c>
      <c r="V155" s="8" t="s">
        <v>117</v>
      </c>
      <c r="W155" s="17" t="s">
        <v>248</v>
      </c>
      <c r="X155" s="6">
        <v>43614</v>
      </c>
      <c r="Y155" s="6">
        <v>43614</v>
      </c>
      <c r="Z155">
        <v>255</v>
      </c>
      <c r="AA155">
        <v>1400</v>
      </c>
      <c r="AB155">
        <v>0</v>
      </c>
      <c r="AC155" s="6">
        <v>43622</v>
      </c>
      <c r="AG155" s="8" t="s">
        <v>114</v>
      </c>
      <c r="AH155" s="6">
        <v>43648</v>
      </c>
      <c r="AI155" s="6">
        <v>43648</v>
      </c>
    </row>
    <row r="156" spans="1:35" x14ac:dyDescent="0.25">
      <c r="A156" s="17">
        <v>2019</v>
      </c>
      <c r="B156" s="6">
        <v>43556</v>
      </c>
      <c r="C156" s="6">
        <v>43646</v>
      </c>
      <c r="D156" t="s">
        <v>94</v>
      </c>
      <c r="E156" t="s">
        <v>148</v>
      </c>
      <c r="F156" t="s">
        <v>149</v>
      </c>
      <c r="G156" t="s">
        <v>150</v>
      </c>
      <c r="H156" t="s">
        <v>142</v>
      </c>
      <c r="I156" t="s">
        <v>151</v>
      </c>
      <c r="J156" t="s">
        <v>152</v>
      </c>
      <c r="K156" t="s">
        <v>153</v>
      </c>
      <c r="L156" t="s">
        <v>101</v>
      </c>
      <c r="M156" s="7" t="s">
        <v>235</v>
      </c>
      <c r="N156" t="s">
        <v>103</v>
      </c>
      <c r="O156">
        <v>1</v>
      </c>
      <c r="P156">
        <v>900</v>
      </c>
      <c r="Q156" t="s">
        <v>115</v>
      </c>
      <c r="R156" t="s">
        <v>116</v>
      </c>
      <c r="S156" t="s">
        <v>117</v>
      </c>
      <c r="T156" t="s">
        <v>115</v>
      </c>
      <c r="U156" t="s">
        <v>116</v>
      </c>
      <c r="V156" t="s">
        <v>117</v>
      </c>
      <c r="W156" s="7" t="s">
        <v>235</v>
      </c>
      <c r="X156" s="6">
        <v>43612</v>
      </c>
      <c r="Y156" s="6">
        <v>43613</v>
      </c>
      <c r="Z156">
        <v>243</v>
      </c>
      <c r="AA156">
        <v>900</v>
      </c>
      <c r="AB156">
        <v>0</v>
      </c>
      <c r="AC156" s="6">
        <v>43622</v>
      </c>
      <c r="AG156" s="8" t="s">
        <v>114</v>
      </c>
      <c r="AH156" s="6">
        <v>43648</v>
      </c>
      <c r="AI156" s="6">
        <v>43648</v>
      </c>
    </row>
    <row r="157" spans="1:35" x14ac:dyDescent="0.25">
      <c r="A157" s="17">
        <v>2019</v>
      </c>
      <c r="B157" s="6">
        <v>43556</v>
      </c>
      <c r="C157" s="6">
        <v>43646</v>
      </c>
      <c r="D157" t="s">
        <v>94</v>
      </c>
      <c r="E157" t="s">
        <v>140</v>
      </c>
      <c r="F157" t="s">
        <v>141</v>
      </c>
      <c r="G157" t="s">
        <v>141</v>
      </c>
      <c r="H157" t="s">
        <v>124</v>
      </c>
      <c r="I157" t="s">
        <v>145</v>
      </c>
      <c r="J157" t="s">
        <v>146</v>
      </c>
      <c r="K157" t="s">
        <v>147</v>
      </c>
      <c r="L157" t="s">
        <v>101</v>
      </c>
      <c r="M157" s="7" t="s">
        <v>235</v>
      </c>
      <c r="N157" t="s">
        <v>103</v>
      </c>
      <c r="O157">
        <v>1</v>
      </c>
      <c r="P157">
        <v>900</v>
      </c>
      <c r="Q157" t="s">
        <v>115</v>
      </c>
      <c r="R157" t="s">
        <v>116</v>
      </c>
      <c r="S157" t="s">
        <v>117</v>
      </c>
      <c r="T157" t="s">
        <v>115</v>
      </c>
      <c r="U157" t="s">
        <v>116</v>
      </c>
      <c r="V157" t="s">
        <v>117</v>
      </c>
      <c r="W157" s="7" t="s">
        <v>235</v>
      </c>
      <c r="X157" s="6">
        <v>43612</v>
      </c>
      <c r="Y157" s="6">
        <v>43613</v>
      </c>
      <c r="Z157">
        <v>244</v>
      </c>
      <c r="AA157">
        <v>900</v>
      </c>
      <c r="AB157">
        <v>0</v>
      </c>
      <c r="AC157" s="6">
        <v>43622</v>
      </c>
      <c r="AG157" s="8" t="s">
        <v>114</v>
      </c>
      <c r="AH157" s="6">
        <v>43648</v>
      </c>
      <c r="AI157" s="6">
        <v>43648</v>
      </c>
    </row>
    <row r="158" spans="1:35" x14ac:dyDescent="0.25">
      <c r="A158" s="17">
        <v>2019</v>
      </c>
      <c r="B158" s="6">
        <v>43556</v>
      </c>
      <c r="C158" s="6">
        <v>43646</v>
      </c>
      <c r="D158" t="s">
        <v>94</v>
      </c>
      <c r="E158" t="s">
        <v>120</v>
      </c>
      <c r="F158" t="s">
        <v>122</v>
      </c>
      <c r="G158" t="s">
        <v>123</v>
      </c>
      <c r="H158" t="s">
        <v>185</v>
      </c>
      <c r="I158" t="s">
        <v>186</v>
      </c>
      <c r="J158" t="s">
        <v>187</v>
      </c>
      <c r="K158" t="s">
        <v>188</v>
      </c>
      <c r="L158" t="s">
        <v>101</v>
      </c>
      <c r="M158" s="7" t="s">
        <v>235</v>
      </c>
      <c r="N158" t="s">
        <v>103</v>
      </c>
      <c r="O158">
        <v>1</v>
      </c>
      <c r="P158">
        <v>900</v>
      </c>
      <c r="Q158" t="s">
        <v>115</v>
      </c>
      <c r="R158" t="s">
        <v>116</v>
      </c>
      <c r="S158" t="s">
        <v>117</v>
      </c>
      <c r="T158" t="s">
        <v>115</v>
      </c>
      <c r="U158" t="s">
        <v>116</v>
      </c>
      <c r="V158" t="s">
        <v>117</v>
      </c>
      <c r="W158" s="7" t="s">
        <v>235</v>
      </c>
      <c r="X158" s="6">
        <v>43612</v>
      </c>
      <c r="Y158" s="6">
        <v>43613</v>
      </c>
      <c r="Z158">
        <v>245</v>
      </c>
      <c r="AA158">
        <v>900</v>
      </c>
      <c r="AB158">
        <v>0</v>
      </c>
      <c r="AC158" s="6">
        <v>43622</v>
      </c>
      <c r="AG158" s="8" t="s">
        <v>114</v>
      </c>
      <c r="AH158" s="6">
        <v>43648</v>
      </c>
      <c r="AI158" s="6">
        <v>43648</v>
      </c>
    </row>
    <row r="159" spans="1:35" x14ac:dyDescent="0.25">
      <c r="A159" s="17">
        <v>2019</v>
      </c>
      <c r="B159" s="6">
        <v>43556</v>
      </c>
      <c r="C159" s="6">
        <v>43646</v>
      </c>
      <c r="D159" t="s">
        <v>94</v>
      </c>
      <c r="E159" t="s">
        <v>140</v>
      </c>
      <c r="F159" t="s">
        <v>141</v>
      </c>
      <c r="G159" t="s">
        <v>141</v>
      </c>
      <c r="H159" t="s">
        <v>142</v>
      </c>
      <c r="I159" t="s">
        <v>143</v>
      </c>
      <c r="J159" t="s">
        <v>144</v>
      </c>
      <c r="L159" t="s">
        <v>101</v>
      </c>
      <c r="M159" s="7" t="s">
        <v>235</v>
      </c>
      <c r="N159" t="s">
        <v>103</v>
      </c>
      <c r="O159">
        <v>1</v>
      </c>
      <c r="P159">
        <v>900</v>
      </c>
      <c r="Q159" t="s">
        <v>115</v>
      </c>
      <c r="R159" t="s">
        <v>116</v>
      </c>
      <c r="S159" t="s">
        <v>117</v>
      </c>
      <c r="T159" t="s">
        <v>115</v>
      </c>
      <c r="U159" t="s">
        <v>116</v>
      </c>
      <c r="V159" t="s">
        <v>117</v>
      </c>
      <c r="W159" s="7" t="s">
        <v>235</v>
      </c>
      <c r="X159" s="6">
        <v>43612</v>
      </c>
      <c r="Y159" s="6">
        <v>43613</v>
      </c>
      <c r="Z159">
        <v>246</v>
      </c>
      <c r="AA159">
        <v>900</v>
      </c>
      <c r="AB159">
        <v>0</v>
      </c>
      <c r="AC159" s="6">
        <v>43622</v>
      </c>
      <c r="AG159" s="8" t="s">
        <v>114</v>
      </c>
      <c r="AH159" s="6">
        <v>43648</v>
      </c>
      <c r="AI159" s="6">
        <v>43648</v>
      </c>
    </row>
    <row r="160" spans="1:35" x14ac:dyDescent="0.25">
      <c r="A160" s="17">
        <v>2019</v>
      </c>
      <c r="B160" s="6">
        <v>43556</v>
      </c>
      <c r="C160" s="6">
        <v>43646</v>
      </c>
      <c r="D160" t="s">
        <v>94</v>
      </c>
      <c r="E160" t="s">
        <v>127</v>
      </c>
      <c r="F160" t="s">
        <v>128</v>
      </c>
      <c r="G160" t="s">
        <v>128</v>
      </c>
      <c r="H160" t="s">
        <v>124</v>
      </c>
      <c r="I160" t="s">
        <v>129</v>
      </c>
      <c r="J160" t="s">
        <v>130</v>
      </c>
      <c r="K160" t="s">
        <v>131</v>
      </c>
      <c r="L160" t="s">
        <v>101</v>
      </c>
      <c r="M160" s="7" t="s">
        <v>236</v>
      </c>
      <c r="N160" t="s">
        <v>103</v>
      </c>
      <c r="O160">
        <v>1</v>
      </c>
      <c r="P160">
        <v>900</v>
      </c>
      <c r="Q160" t="s">
        <v>115</v>
      </c>
      <c r="R160" t="s">
        <v>116</v>
      </c>
      <c r="S160" t="s">
        <v>117</v>
      </c>
      <c r="T160" t="s">
        <v>115</v>
      </c>
      <c r="U160" t="s">
        <v>116</v>
      </c>
      <c r="V160" t="s">
        <v>117</v>
      </c>
      <c r="W160" s="7" t="s">
        <v>236</v>
      </c>
      <c r="X160" s="6">
        <v>43612</v>
      </c>
      <c r="Y160" s="6">
        <v>43613</v>
      </c>
      <c r="Z160">
        <v>247</v>
      </c>
      <c r="AA160">
        <v>3400</v>
      </c>
      <c r="AB160">
        <v>0</v>
      </c>
      <c r="AC160" s="6">
        <v>43622</v>
      </c>
      <c r="AG160" s="8" t="s">
        <v>114</v>
      </c>
      <c r="AH160" s="6">
        <v>43648</v>
      </c>
      <c r="AI160" s="6">
        <v>43648</v>
      </c>
    </row>
    <row r="161" spans="1:35" x14ac:dyDescent="0.25">
      <c r="A161" s="17">
        <v>2019</v>
      </c>
      <c r="B161" s="6">
        <v>43556</v>
      </c>
      <c r="C161" s="6">
        <v>43646</v>
      </c>
      <c r="D161" t="s">
        <v>94</v>
      </c>
      <c r="E161" t="s">
        <v>120</v>
      </c>
      <c r="F161" t="s">
        <v>122</v>
      </c>
      <c r="G161" t="s">
        <v>123</v>
      </c>
      <c r="H161" t="s">
        <v>159</v>
      </c>
      <c r="I161" t="s">
        <v>160</v>
      </c>
      <c r="J161" t="s">
        <v>161</v>
      </c>
      <c r="K161" t="s">
        <v>162</v>
      </c>
      <c r="L161" t="s">
        <v>101</v>
      </c>
      <c r="M161" s="7" t="s">
        <v>235</v>
      </c>
      <c r="N161" t="s">
        <v>103</v>
      </c>
      <c r="O161">
        <v>1</v>
      </c>
      <c r="P161">
        <v>900</v>
      </c>
      <c r="Q161" t="s">
        <v>115</v>
      </c>
      <c r="R161" t="s">
        <v>116</v>
      </c>
      <c r="S161" t="s">
        <v>117</v>
      </c>
      <c r="T161" t="s">
        <v>115</v>
      </c>
      <c r="U161" t="s">
        <v>116</v>
      </c>
      <c r="V161" t="s">
        <v>117</v>
      </c>
      <c r="W161" s="7" t="s">
        <v>235</v>
      </c>
      <c r="X161" s="6">
        <v>43612</v>
      </c>
      <c r="Y161" s="6">
        <v>43613</v>
      </c>
      <c r="Z161">
        <v>248</v>
      </c>
      <c r="AA161">
        <v>900</v>
      </c>
      <c r="AB161">
        <v>0</v>
      </c>
      <c r="AC161" s="6">
        <v>43622</v>
      </c>
      <c r="AG161" s="8" t="s">
        <v>114</v>
      </c>
      <c r="AH161" s="6">
        <v>43648</v>
      </c>
      <c r="AI161" s="6">
        <v>43648</v>
      </c>
    </row>
    <row r="162" spans="1:35" x14ac:dyDescent="0.25">
      <c r="A162" s="17">
        <v>2019</v>
      </c>
      <c r="B162" s="6">
        <v>43556</v>
      </c>
      <c r="C162" s="6">
        <v>43646</v>
      </c>
      <c r="D162" t="s">
        <v>94</v>
      </c>
      <c r="E162" t="s">
        <v>148</v>
      </c>
      <c r="F162" t="s">
        <v>149</v>
      </c>
      <c r="G162" t="s">
        <v>150</v>
      </c>
      <c r="H162" t="s">
        <v>142</v>
      </c>
      <c r="I162" t="s">
        <v>151</v>
      </c>
      <c r="J162" t="s">
        <v>152</v>
      </c>
      <c r="K162" t="s">
        <v>153</v>
      </c>
      <c r="L162" t="s">
        <v>101</v>
      </c>
      <c r="M162" s="7" t="s">
        <v>237</v>
      </c>
      <c r="N162" t="s">
        <v>103</v>
      </c>
      <c r="O162">
        <v>1</v>
      </c>
      <c r="P162">
        <v>900</v>
      </c>
      <c r="Q162" t="s">
        <v>115</v>
      </c>
      <c r="R162" t="s">
        <v>116</v>
      </c>
      <c r="S162" t="s">
        <v>117</v>
      </c>
      <c r="T162" t="s">
        <v>115</v>
      </c>
      <c r="U162" t="s">
        <v>116</v>
      </c>
      <c r="V162" t="s">
        <v>117</v>
      </c>
      <c r="W162" s="7" t="s">
        <v>237</v>
      </c>
      <c r="X162" s="6">
        <v>43616</v>
      </c>
      <c r="Y162" s="6">
        <v>43617</v>
      </c>
      <c r="Z162">
        <v>265</v>
      </c>
      <c r="AA162">
        <v>900</v>
      </c>
      <c r="AB162">
        <v>0</v>
      </c>
      <c r="AC162" s="6">
        <v>43622</v>
      </c>
      <c r="AG162" s="8" t="s">
        <v>114</v>
      </c>
      <c r="AH162" s="6">
        <v>43648</v>
      </c>
      <c r="AI162" s="6">
        <v>43648</v>
      </c>
    </row>
    <row r="163" spans="1:35" x14ac:dyDescent="0.25">
      <c r="A163" s="17">
        <v>2019</v>
      </c>
      <c r="B163" s="6">
        <v>43556</v>
      </c>
      <c r="C163" s="6">
        <v>43646</v>
      </c>
      <c r="D163" t="s">
        <v>94</v>
      </c>
      <c r="E163" t="s">
        <v>140</v>
      </c>
      <c r="F163" t="s">
        <v>141</v>
      </c>
      <c r="G163" t="s">
        <v>141</v>
      </c>
      <c r="H163" t="s">
        <v>124</v>
      </c>
      <c r="I163" t="s">
        <v>145</v>
      </c>
      <c r="J163" t="s">
        <v>146</v>
      </c>
      <c r="K163" t="s">
        <v>147</v>
      </c>
      <c r="L163" t="s">
        <v>101</v>
      </c>
      <c r="M163" s="7" t="s">
        <v>237</v>
      </c>
      <c r="N163" t="s">
        <v>103</v>
      </c>
      <c r="O163">
        <v>1</v>
      </c>
      <c r="P163">
        <v>900</v>
      </c>
      <c r="Q163" t="s">
        <v>115</v>
      </c>
      <c r="R163" t="s">
        <v>116</v>
      </c>
      <c r="S163" t="s">
        <v>117</v>
      </c>
      <c r="T163" t="s">
        <v>115</v>
      </c>
      <c r="U163" t="s">
        <v>116</v>
      </c>
      <c r="V163" t="s">
        <v>117</v>
      </c>
      <c r="W163" s="7" t="s">
        <v>237</v>
      </c>
      <c r="X163" s="6">
        <v>43616</v>
      </c>
      <c r="Y163" s="6">
        <v>43617</v>
      </c>
      <c r="Z163">
        <v>266</v>
      </c>
      <c r="AA163">
        <v>900</v>
      </c>
      <c r="AB163">
        <v>0</v>
      </c>
      <c r="AC163" s="6">
        <v>43622</v>
      </c>
      <c r="AG163" s="8" t="s">
        <v>114</v>
      </c>
      <c r="AH163" s="6">
        <v>43648</v>
      </c>
      <c r="AI163" s="6">
        <v>43648</v>
      </c>
    </row>
    <row r="164" spans="1:35" x14ac:dyDescent="0.25">
      <c r="A164" s="17">
        <v>2019</v>
      </c>
      <c r="B164" s="6">
        <v>43556</v>
      </c>
      <c r="C164" s="6">
        <v>43646</v>
      </c>
      <c r="D164" t="s">
        <v>94</v>
      </c>
      <c r="E164" t="s">
        <v>120</v>
      </c>
      <c r="F164" t="s">
        <v>122</v>
      </c>
      <c r="G164" t="s">
        <v>123</v>
      </c>
      <c r="H164" t="s">
        <v>124</v>
      </c>
      <c r="I164" t="s">
        <v>125</v>
      </c>
      <c r="J164" t="s">
        <v>126</v>
      </c>
      <c r="K164" t="s">
        <v>126</v>
      </c>
      <c r="L164" t="s">
        <v>101</v>
      </c>
      <c r="M164" s="7" t="s">
        <v>237</v>
      </c>
      <c r="N164" t="s">
        <v>103</v>
      </c>
      <c r="O164">
        <v>1</v>
      </c>
      <c r="P164">
        <v>900</v>
      </c>
      <c r="Q164" t="s">
        <v>115</v>
      </c>
      <c r="R164" t="s">
        <v>116</v>
      </c>
      <c r="S164" t="s">
        <v>117</v>
      </c>
      <c r="T164" t="s">
        <v>115</v>
      </c>
      <c r="U164" t="s">
        <v>116</v>
      </c>
      <c r="V164" t="s">
        <v>117</v>
      </c>
      <c r="W164" s="7" t="s">
        <v>237</v>
      </c>
      <c r="X164" s="6">
        <v>43616</v>
      </c>
      <c r="Y164" s="6">
        <v>43617</v>
      </c>
      <c r="Z164">
        <v>267</v>
      </c>
      <c r="AA164">
        <v>900</v>
      </c>
      <c r="AB164">
        <v>0</v>
      </c>
      <c r="AC164" s="6">
        <v>43622</v>
      </c>
      <c r="AG164" s="8" t="s">
        <v>114</v>
      </c>
      <c r="AH164" s="6">
        <v>43648</v>
      </c>
      <c r="AI164" s="6">
        <v>43648</v>
      </c>
    </row>
    <row r="165" spans="1:35" x14ac:dyDescent="0.25">
      <c r="A165" s="17">
        <v>2019</v>
      </c>
      <c r="B165" s="6">
        <v>43556</v>
      </c>
      <c r="C165" s="6">
        <v>43646</v>
      </c>
      <c r="D165" t="s">
        <v>94</v>
      </c>
      <c r="E165" t="s">
        <v>140</v>
      </c>
      <c r="F165" t="s">
        <v>141</v>
      </c>
      <c r="G165" t="s">
        <v>141</v>
      </c>
      <c r="H165" t="s">
        <v>142</v>
      </c>
      <c r="I165" t="s">
        <v>143</v>
      </c>
      <c r="J165" t="s">
        <v>144</v>
      </c>
      <c r="L165" t="s">
        <v>101</v>
      </c>
      <c r="M165" s="7" t="s">
        <v>237</v>
      </c>
      <c r="N165" t="s">
        <v>103</v>
      </c>
      <c r="O165">
        <v>1</v>
      </c>
      <c r="P165">
        <v>900</v>
      </c>
      <c r="Q165" t="s">
        <v>115</v>
      </c>
      <c r="R165" t="s">
        <v>116</v>
      </c>
      <c r="S165" t="s">
        <v>117</v>
      </c>
      <c r="T165" t="s">
        <v>115</v>
      </c>
      <c r="U165" t="s">
        <v>116</v>
      </c>
      <c r="V165" t="s">
        <v>117</v>
      </c>
      <c r="W165" s="7" t="s">
        <v>237</v>
      </c>
      <c r="X165" s="6">
        <v>43616</v>
      </c>
      <c r="Y165" s="6">
        <v>43617</v>
      </c>
      <c r="Z165">
        <v>268</v>
      </c>
      <c r="AA165">
        <v>900</v>
      </c>
      <c r="AB165">
        <v>0</v>
      </c>
      <c r="AC165" s="6">
        <v>43622</v>
      </c>
      <c r="AG165" s="8" t="s">
        <v>114</v>
      </c>
      <c r="AH165" s="6">
        <v>43648</v>
      </c>
      <c r="AI165" s="6">
        <v>43648</v>
      </c>
    </row>
    <row r="166" spans="1:35" x14ac:dyDescent="0.25">
      <c r="A166" s="17">
        <v>2019</v>
      </c>
      <c r="B166" s="6">
        <v>43556</v>
      </c>
      <c r="C166" s="6">
        <v>43646</v>
      </c>
      <c r="D166" t="s">
        <v>94</v>
      </c>
      <c r="E166" t="s">
        <v>120</v>
      </c>
      <c r="F166" t="s">
        <v>122</v>
      </c>
      <c r="G166" t="s">
        <v>123</v>
      </c>
      <c r="H166" t="s">
        <v>159</v>
      </c>
      <c r="I166" t="s">
        <v>160</v>
      </c>
      <c r="J166" t="s">
        <v>161</v>
      </c>
      <c r="K166" t="s">
        <v>162</v>
      </c>
      <c r="L166" t="s">
        <v>101</v>
      </c>
      <c r="M166" s="7" t="s">
        <v>237</v>
      </c>
      <c r="N166" t="s">
        <v>103</v>
      </c>
      <c r="O166">
        <v>1</v>
      </c>
      <c r="P166">
        <v>900</v>
      </c>
      <c r="Q166" t="s">
        <v>115</v>
      </c>
      <c r="R166" t="s">
        <v>116</v>
      </c>
      <c r="S166" t="s">
        <v>117</v>
      </c>
      <c r="T166" t="s">
        <v>115</v>
      </c>
      <c r="U166" t="s">
        <v>116</v>
      </c>
      <c r="V166" t="s">
        <v>117</v>
      </c>
      <c r="W166" s="7" t="s">
        <v>237</v>
      </c>
      <c r="X166" s="6">
        <v>43616</v>
      </c>
      <c r="Y166" s="6">
        <v>43617</v>
      </c>
      <c r="Z166">
        <v>269</v>
      </c>
      <c r="AA166">
        <v>900</v>
      </c>
      <c r="AB166">
        <v>0</v>
      </c>
      <c r="AC166" s="6">
        <v>43622</v>
      </c>
      <c r="AG166" s="8" t="s">
        <v>114</v>
      </c>
      <c r="AH166" s="6">
        <v>43648</v>
      </c>
      <c r="AI166" s="6">
        <v>43648</v>
      </c>
    </row>
    <row r="167" spans="1:35" x14ac:dyDescent="0.25">
      <c r="A167" s="17">
        <v>2019</v>
      </c>
      <c r="B167" s="6">
        <v>43556</v>
      </c>
      <c r="C167" s="6">
        <v>43646</v>
      </c>
      <c r="D167" t="s">
        <v>94</v>
      </c>
      <c r="E167" t="s">
        <v>127</v>
      </c>
      <c r="F167" t="s">
        <v>128</v>
      </c>
      <c r="G167" t="s">
        <v>128</v>
      </c>
      <c r="H167" t="s">
        <v>124</v>
      </c>
      <c r="I167" t="s">
        <v>129</v>
      </c>
      <c r="J167" t="s">
        <v>130</v>
      </c>
      <c r="K167" t="s">
        <v>131</v>
      </c>
      <c r="L167" t="s">
        <v>101</v>
      </c>
      <c r="M167" s="7" t="s">
        <v>238</v>
      </c>
      <c r="N167" t="s">
        <v>103</v>
      </c>
      <c r="O167">
        <v>1</v>
      </c>
      <c r="P167">
        <v>900</v>
      </c>
      <c r="Q167" t="s">
        <v>115</v>
      </c>
      <c r="R167" t="s">
        <v>116</v>
      </c>
      <c r="S167" t="s">
        <v>117</v>
      </c>
      <c r="T167" t="s">
        <v>115</v>
      </c>
      <c r="U167" t="s">
        <v>116</v>
      </c>
      <c r="V167" t="s">
        <v>117</v>
      </c>
      <c r="W167" s="7" t="s">
        <v>238</v>
      </c>
      <c r="X167" s="6">
        <v>43616</v>
      </c>
      <c r="Y167" s="6">
        <v>43617</v>
      </c>
      <c r="Z167">
        <v>270</v>
      </c>
      <c r="AA167">
        <v>3400</v>
      </c>
      <c r="AB167">
        <v>0</v>
      </c>
      <c r="AC167" s="6">
        <v>43622</v>
      </c>
      <c r="AG167" s="8" t="s">
        <v>114</v>
      </c>
      <c r="AH167" s="6">
        <v>43648</v>
      </c>
      <c r="AI167" s="6">
        <v>43648</v>
      </c>
    </row>
    <row r="168" spans="1:35" x14ac:dyDescent="0.25">
      <c r="A168" s="17">
        <v>2019</v>
      </c>
      <c r="B168" s="6">
        <v>43556</v>
      </c>
      <c r="C168" s="6">
        <v>43646</v>
      </c>
      <c r="D168" t="s">
        <v>94</v>
      </c>
      <c r="E168" t="s">
        <v>148</v>
      </c>
      <c r="F168" t="s">
        <v>149</v>
      </c>
      <c r="G168" t="s">
        <v>150</v>
      </c>
      <c r="H168" t="s">
        <v>142</v>
      </c>
      <c r="I168" t="s">
        <v>151</v>
      </c>
      <c r="J168" t="s">
        <v>152</v>
      </c>
      <c r="K168" t="s">
        <v>153</v>
      </c>
      <c r="L168" t="s">
        <v>101</v>
      </c>
      <c r="M168" s="7" t="s">
        <v>239</v>
      </c>
      <c r="N168" t="s">
        <v>103</v>
      </c>
      <c r="O168">
        <v>1</v>
      </c>
      <c r="P168">
        <v>400</v>
      </c>
      <c r="Q168" t="s">
        <v>115</v>
      </c>
      <c r="R168" t="s">
        <v>116</v>
      </c>
      <c r="S168" t="s">
        <v>117</v>
      </c>
      <c r="T168" t="s">
        <v>115</v>
      </c>
      <c r="U168" t="s">
        <v>116</v>
      </c>
      <c r="V168" t="s">
        <v>117</v>
      </c>
      <c r="W168" s="7" t="s">
        <v>239</v>
      </c>
      <c r="X168" s="6">
        <v>43620</v>
      </c>
      <c r="Y168" s="6">
        <v>43620</v>
      </c>
      <c r="Z168">
        <v>271</v>
      </c>
      <c r="AA168">
        <v>400</v>
      </c>
      <c r="AB168">
        <v>0</v>
      </c>
      <c r="AC168" s="6">
        <v>43623</v>
      </c>
      <c r="AG168" s="8" t="s">
        <v>114</v>
      </c>
      <c r="AH168" s="6">
        <v>43648</v>
      </c>
      <c r="AI168" s="6">
        <v>43648</v>
      </c>
    </row>
    <row r="169" spans="1:35" x14ac:dyDescent="0.25">
      <c r="A169" s="17">
        <v>2019</v>
      </c>
      <c r="B169" s="6">
        <v>43556</v>
      </c>
      <c r="C169" s="6">
        <v>43646</v>
      </c>
      <c r="D169" t="s">
        <v>94</v>
      </c>
      <c r="E169" t="s">
        <v>140</v>
      </c>
      <c r="F169" t="s">
        <v>141</v>
      </c>
      <c r="G169" t="s">
        <v>141</v>
      </c>
      <c r="H169" t="s">
        <v>124</v>
      </c>
      <c r="I169" t="s">
        <v>145</v>
      </c>
      <c r="J169" t="s">
        <v>146</v>
      </c>
      <c r="K169" t="s">
        <v>147</v>
      </c>
      <c r="L169" t="s">
        <v>101</v>
      </c>
      <c r="M169" s="7" t="s">
        <v>240</v>
      </c>
      <c r="N169" t="s">
        <v>103</v>
      </c>
      <c r="O169">
        <v>1</v>
      </c>
      <c r="P169">
        <v>400</v>
      </c>
      <c r="Q169" t="s">
        <v>115</v>
      </c>
      <c r="R169" t="s">
        <v>116</v>
      </c>
      <c r="S169" t="s">
        <v>117</v>
      </c>
      <c r="T169" t="s">
        <v>115</v>
      </c>
      <c r="U169" t="s">
        <v>116</v>
      </c>
      <c r="V169" t="s">
        <v>117</v>
      </c>
      <c r="W169" s="7" t="s">
        <v>240</v>
      </c>
      <c r="X169" s="6">
        <v>43620</v>
      </c>
      <c r="Y169" s="6">
        <v>43620</v>
      </c>
      <c r="Z169">
        <v>272</v>
      </c>
      <c r="AA169">
        <v>400</v>
      </c>
      <c r="AB169">
        <v>0</v>
      </c>
      <c r="AC169" s="6">
        <v>43623</v>
      </c>
      <c r="AG169" s="8" t="s">
        <v>114</v>
      </c>
      <c r="AH169" s="6">
        <v>43648</v>
      </c>
      <c r="AI169" s="6">
        <v>43648</v>
      </c>
    </row>
    <row r="170" spans="1:35" x14ac:dyDescent="0.25">
      <c r="A170" s="17">
        <v>2019</v>
      </c>
      <c r="B170" s="6">
        <v>43556</v>
      </c>
      <c r="C170" s="6">
        <v>43646</v>
      </c>
      <c r="D170" t="s">
        <v>94</v>
      </c>
      <c r="E170" t="s">
        <v>120</v>
      </c>
      <c r="F170" t="s">
        <v>122</v>
      </c>
      <c r="G170" t="s">
        <v>123</v>
      </c>
      <c r="H170" t="s">
        <v>124</v>
      </c>
      <c r="I170" t="s">
        <v>125</v>
      </c>
      <c r="J170" t="s">
        <v>126</v>
      </c>
      <c r="K170" t="s">
        <v>126</v>
      </c>
      <c r="L170" t="s">
        <v>101</v>
      </c>
      <c r="M170" s="7" t="s">
        <v>241</v>
      </c>
      <c r="N170" t="s">
        <v>103</v>
      </c>
      <c r="O170">
        <v>1</v>
      </c>
      <c r="P170">
        <v>400</v>
      </c>
      <c r="Q170" t="s">
        <v>115</v>
      </c>
      <c r="R170" t="s">
        <v>116</v>
      </c>
      <c r="S170" t="s">
        <v>117</v>
      </c>
      <c r="T170" t="s">
        <v>115</v>
      </c>
      <c r="U170" t="s">
        <v>116</v>
      </c>
      <c r="V170" t="s">
        <v>117</v>
      </c>
      <c r="W170" s="7" t="s">
        <v>241</v>
      </c>
      <c r="X170" s="6">
        <v>43620</v>
      </c>
      <c r="Y170" s="6">
        <v>43620</v>
      </c>
      <c r="Z170">
        <v>273</v>
      </c>
      <c r="AA170">
        <v>400</v>
      </c>
      <c r="AB170">
        <v>0</v>
      </c>
      <c r="AC170" s="6">
        <v>43623</v>
      </c>
      <c r="AG170" s="8" t="s">
        <v>114</v>
      </c>
      <c r="AH170" s="6">
        <v>43648</v>
      </c>
      <c r="AI170" s="6">
        <v>43648</v>
      </c>
    </row>
    <row r="171" spans="1:35" x14ac:dyDescent="0.25">
      <c r="A171" s="17">
        <v>2019</v>
      </c>
      <c r="B171" s="6">
        <v>43556</v>
      </c>
      <c r="C171" s="6">
        <v>43646</v>
      </c>
      <c r="D171" t="s">
        <v>94</v>
      </c>
      <c r="E171" t="s">
        <v>140</v>
      </c>
      <c r="F171" t="s">
        <v>141</v>
      </c>
      <c r="G171" t="s">
        <v>141</v>
      </c>
      <c r="H171" t="s">
        <v>142</v>
      </c>
      <c r="I171" t="s">
        <v>143</v>
      </c>
      <c r="J171" t="s">
        <v>144</v>
      </c>
      <c r="L171" t="s">
        <v>101</v>
      </c>
      <c r="M171" s="7" t="s">
        <v>242</v>
      </c>
      <c r="N171" t="s">
        <v>103</v>
      </c>
      <c r="O171">
        <v>1</v>
      </c>
      <c r="P171">
        <v>400</v>
      </c>
      <c r="Q171" t="s">
        <v>115</v>
      </c>
      <c r="R171" t="s">
        <v>116</v>
      </c>
      <c r="S171" t="s">
        <v>117</v>
      </c>
      <c r="T171" t="s">
        <v>115</v>
      </c>
      <c r="U171" t="s">
        <v>116</v>
      </c>
      <c r="V171" t="s">
        <v>117</v>
      </c>
      <c r="W171" s="7" t="s">
        <v>242</v>
      </c>
      <c r="X171" s="6">
        <v>43620</v>
      </c>
      <c r="Y171" s="6">
        <v>43620</v>
      </c>
      <c r="Z171">
        <v>274</v>
      </c>
      <c r="AA171">
        <v>400</v>
      </c>
      <c r="AB171">
        <v>0</v>
      </c>
      <c r="AC171" s="6">
        <v>43623</v>
      </c>
      <c r="AG171" s="8" t="s">
        <v>114</v>
      </c>
      <c r="AH171" s="6">
        <v>43648</v>
      </c>
      <c r="AI171" s="6">
        <v>43648</v>
      </c>
    </row>
    <row r="172" spans="1:35" x14ac:dyDescent="0.25">
      <c r="A172" s="17">
        <v>2019</v>
      </c>
      <c r="B172" s="6">
        <v>43556</v>
      </c>
      <c r="C172" s="6">
        <v>43646</v>
      </c>
      <c r="D172" t="s">
        <v>94</v>
      </c>
      <c r="E172" t="s">
        <v>127</v>
      </c>
      <c r="F172" t="s">
        <v>128</v>
      </c>
      <c r="G172" t="s">
        <v>128</v>
      </c>
      <c r="H172" t="s">
        <v>124</v>
      </c>
      <c r="I172" t="s">
        <v>129</v>
      </c>
      <c r="J172" t="s">
        <v>130</v>
      </c>
      <c r="K172" t="s">
        <v>131</v>
      </c>
      <c r="L172" t="s">
        <v>101</v>
      </c>
      <c r="M172" s="7" t="s">
        <v>243</v>
      </c>
      <c r="N172" t="s">
        <v>103</v>
      </c>
      <c r="O172">
        <v>1</v>
      </c>
      <c r="P172">
        <v>400</v>
      </c>
      <c r="Q172" t="s">
        <v>115</v>
      </c>
      <c r="R172" t="s">
        <v>116</v>
      </c>
      <c r="S172" t="s">
        <v>117</v>
      </c>
      <c r="T172" t="s">
        <v>115</v>
      </c>
      <c r="U172" t="s">
        <v>116</v>
      </c>
      <c r="V172" t="s">
        <v>117</v>
      </c>
      <c r="W172" s="7" t="s">
        <v>243</v>
      </c>
      <c r="X172" s="6">
        <v>43620</v>
      </c>
      <c r="Y172" s="6">
        <v>43620</v>
      </c>
      <c r="Z172">
        <v>275</v>
      </c>
      <c r="AA172">
        <v>1900</v>
      </c>
      <c r="AB172">
        <v>0</v>
      </c>
      <c r="AC172" s="6">
        <v>43623</v>
      </c>
      <c r="AG172" s="8" t="s">
        <v>114</v>
      </c>
      <c r="AH172" s="6">
        <v>43648</v>
      </c>
      <c r="AI172" s="6">
        <v>43648</v>
      </c>
    </row>
    <row r="173" spans="1:35" x14ac:dyDescent="0.25">
      <c r="A173" s="17">
        <v>2019</v>
      </c>
      <c r="B173" s="6">
        <v>43556</v>
      </c>
      <c r="C173" s="6">
        <v>43646</v>
      </c>
      <c r="D173" t="s">
        <v>94</v>
      </c>
      <c r="E173" t="s">
        <v>148</v>
      </c>
      <c r="F173" t="s">
        <v>149</v>
      </c>
      <c r="G173" t="s">
        <v>150</v>
      </c>
      <c r="H173" t="s">
        <v>142</v>
      </c>
      <c r="I173" t="s">
        <v>151</v>
      </c>
      <c r="J173" t="s">
        <v>152</v>
      </c>
      <c r="K173" t="s">
        <v>153</v>
      </c>
      <c r="L173" t="s">
        <v>101</v>
      </c>
      <c r="M173" s="7" t="s">
        <v>244</v>
      </c>
      <c r="N173" t="s">
        <v>103</v>
      </c>
      <c r="O173">
        <v>1</v>
      </c>
      <c r="P173">
        <v>1600</v>
      </c>
      <c r="Q173" t="s">
        <v>115</v>
      </c>
      <c r="R173" t="s">
        <v>116</v>
      </c>
      <c r="S173" t="s">
        <v>117</v>
      </c>
      <c r="T173" t="s">
        <v>115</v>
      </c>
      <c r="U173" t="s">
        <v>116</v>
      </c>
      <c r="V173" t="s">
        <v>117</v>
      </c>
      <c r="W173" s="7" t="s">
        <v>244</v>
      </c>
      <c r="X173" s="6">
        <v>43609</v>
      </c>
      <c r="Y173" s="6">
        <v>43610</v>
      </c>
      <c r="Z173">
        <v>232</v>
      </c>
      <c r="AA173">
        <v>1600</v>
      </c>
      <c r="AB173">
        <v>0</v>
      </c>
      <c r="AC173" s="6">
        <v>43622</v>
      </c>
      <c r="AG173" s="8" t="s">
        <v>114</v>
      </c>
      <c r="AH173" s="6">
        <v>43648</v>
      </c>
      <c r="AI173" s="6">
        <v>43648</v>
      </c>
    </row>
    <row r="174" spans="1:35" x14ac:dyDescent="0.25">
      <c r="A174" s="17">
        <v>2019</v>
      </c>
      <c r="B174" s="6">
        <v>43556</v>
      </c>
      <c r="C174" s="6">
        <v>43646</v>
      </c>
      <c r="D174" t="s">
        <v>94</v>
      </c>
      <c r="E174" t="s">
        <v>140</v>
      </c>
      <c r="F174" t="s">
        <v>141</v>
      </c>
      <c r="G174" t="s">
        <v>141</v>
      </c>
      <c r="H174" t="s">
        <v>124</v>
      </c>
      <c r="I174" t="s">
        <v>145</v>
      </c>
      <c r="J174" t="s">
        <v>146</v>
      </c>
      <c r="K174" t="s">
        <v>147</v>
      </c>
      <c r="L174" t="s">
        <v>101</v>
      </c>
      <c r="M174" s="7" t="s">
        <v>244</v>
      </c>
      <c r="N174" t="s">
        <v>103</v>
      </c>
      <c r="O174">
        <v>1</v>
      </c>
      <c r="P174">
        <v>1600</v>
      </c>
      <c r="Q174" t="s">
        <v>115</v>
      </c>
      <c r="R174" t="s">
        <v>116</v>
      </c>
      <c r="S174" t="s">
        <v>117</v>
      </c>
      <c r="T174" t="s">
        <v>115</v>
      </c>
      <c r="U174" t="s">
        <v>116</v>
      </c>
      <c r="V174" t="s">
        <v>117</v>
      </c>
      <c r="W174" s="7" t="s">
        <v>244</v>
      </c>
      <c r="X174" s="6">
        <v>43609</v>
      </c>
      <c r="Y174" s="6">
        <v>43610</v>
      </c>
      <c r="Z174">
        <v>233</v>
      </c>
      <c r="AA174">
        <v>1600</v>
      </c>
      <c r="AB174">
        <v>0</v>
      </c>
      <c r="AC174" s="6">
        <v>43622</v>
      </c>
      <c r="AG174" s="8" t="s">
        <v>114</v>
      </c>
      <c r="AH174" s="6">
        <v>43648</v>
      </c>
      <c r="AI174" s="6">
        <v>43648</v>
      </c>
    </row>
    <row r="175" spans="1:35" x14ac:dyDescent="0.25">
      <c r="A175" s="17">
        <v>2019</v>
      </c>
      <c r="B175" s="6">
        <v>43556</v>
      </c>
      <c r="C175" s="6">
        <v>43646</v>
      </c>
      <c r="D175" t="s">
        <v>94</v>
      </c>
      <c r="E175" t="s">
        <v>120</v>
      </c>
      <c r="F175" t="s">
        <v>122</v>
      </c>
      <c r="G175" t="s">
        <v>123</v>
      </c>
      <c r="H175" t="s">
        <v>124</v>
      </c>
      <c r="I175" t="s">
        <v>125</v>
      </c>
      <c r="J175" t="s">
        <v>126</v>
      </c>
      <c r="K175" t="s">
        <v>126</v>
      </c>
      <c r="L175" t="s">
        <v>101</v>
      </c>
      <c r="M175" s="7" t="s">
        <v>244</v>
      </c>
      <c r="N175" t="s">
        <v>103</v>
      </c>
      <c r="O175">
        <v>1</v>
      </c>
      <c r="P175">
        <v>1600</v>
      </c>
      <c r="Q175" t="s">
        <v>115</v>
      </c>
      <c r="R175" t="s">
        <v>116</v>
      </c>
      <c r="S175" t="s">
        <v>117</v>
      </c>
      <c r="T175" t="s">
        <v>115</v>
      </c>
      <c r="U175" t="s">
        <v>116</v>
      </c>
      <c r="V175" t="s">
        <v>117</v>
      </c>
      <c r="W175" s="7" t="s">
        <v>244</v>
      </c>
      <c r="X175" s="6">
        <v>43609</v>
      </c>
      <c r="Y175" s="6">
        <v>43610</v>
      </c>
      <c r="Z175">
        <v>234</v>
      </c>
      <c r="AA175">
        <v>1600</v>
      </c>
      <c r="AB175">
        <v>0</v>
      </c>
      <c r="AC175" s="6">
        <v>43622</v>
      </c>
      <c r="AG175" s="8" t="s">
        <v>114</v>
      </c>
      <c r="AH175" s="6">
        <v>43648</v>
      </c>
      <c r="AI175" s="6">
        <v>43648</v>
      </c>
    </row>
    <row r="176" spans="1:35" x14ac:dyDescent="0.25">
      <c r="A176" s="17">
        <v>2019</v>
      </c>
      <c r="B176" s="6">
        <v>43556</v>
      </c>
      <c r="C176" s="6">
        <v>43646</v>
      </c>
      <c r="D176" t="s">
        <v>94</v>
      </c>
      <c r="E176" t="s">
        <v>140</v>
      </c>
      <c r="F176" t="s">
        <v>141</v>
      </c>
      <c r="G176" t="s">
        <v>141</v>
      </c>
      <c r="H176" t="s">
        <v>142</v>
      </c>
      <c r="I176" t="s">
        <v>143</v>
      </c>
      <c r="J176" t="s">
        <v>144</v>
      </c>
      <c r="L176" t="s">
        <v>101</v>
      </c>
      <c r="M176" s="7" t="s">
        <v>244</v>
      </c>
      <c r="N176" t="s">
        <v>103</v>
      </c>
      <c r="O176">
        <v>1</v>
      </c>
      <c r="P176">
        <v>1600</v>
      </c>
      <c r="Q176" t="s">
        <v>115</v>
      </c>
      <c r="R176" t="s">
        <v>116</v>
      </c>
      <c r="S176" t="s">
        <v>117</v>
      </c>
      <c r="T176" t="s">
        <v>115</v>
      </c>
      <c r="U176" t="s">
        <v>116</v>
      </c>
      <c r="V176" t="s">
        <v>117</v>
      </c>
      <c r="W176" s="7" t="s">
        <v>244</v>
      </c>
      <c r="X176" s="6">
        <v>43609</v>
      </c>
      <c r="Y176" s="6">
        <v>43610</v>
      </c>
      <c r="Z176">
        <v>235</v>
      </c>
      <c r="AA176">
        <v>1600</v>
      </c>
      <c r="AB176">
        <v>0</v>
      </c>
      <c r="AC176" s="6">
        <v>43622</v>
      </c>
      <c r="AG176" s="8" t="s">
        <v>114</v>
      </c>
      <c r="AH176" s="6">
        <v>43648</v>
      </c>
      <c r="AI176" s="6">
        <v>43648</v>
      </c>
    </row>
    <row r="177" spans="1:35" x14ac:dyDescent="0.25">
      <c r="A177" s="17">
        <v>2019</v>
      </c>
      <c r="B177" s="6">
        <v>43556</v>
      </c>
      <c r="C177" s="6">
        <v>43646</v>
      </c>
      <c r="D177" t="s">
        <v>94</v>
      </c>
      <c r="E177" t="s">
        <v>127</v>
      </c>
      <c r="F177" t="s">
        <v>128</v>
      </c>
      <c r="G177" t="s">
        <v>128</v>
      </c>
      <c r="H177" t="s">
        <v>124</v>
      </c>
      <c r="I177" t="s">
        <v>129</v>
      </c>
      <c r="J177" t="s">
        <v>130</v>
      </c>
      <c r="K177" t="s">
        <v>131</v>
      </c>
      <c r="L177" t="s">
        <v>101</v>
      </c>
      <c r="M177" s="7" t="s">
        <v>245</v>
      </c>
      <c r="N177" t="s">
        <v>103</v>
      </c>
      <c r="O177">
        <v>1</v>
      </c>
      <c r="P177">
        <v>1600</v>
      </c>
      <c r="Q177" t="s">
        <v>115</v>
      </c>
      <c r="R177" t="s">
        <v>116</v>
      </c>
      <c r="S177" t="s">
        <v>117</v>
      </c>
      <c r="T177" t="s">
        <v>115</v>
      </c>
      <c r="U177" t="s">
        <v>116</v>
      </c>
      <c r="V177" t="s">
        <v>117</v>
      </c>
      <c r="W177" s="7" t="s">
        <v>245</v>
      </c>
      <c r="X177" s="6">
        <v>43609</v>
      </c>
      <c r="Y177" s="6">
        <v>43610</v>
      </c>
      <c r="Z177">
        <v>236</v>
      </c>
      <c r="AA177">
        <v>4100</v>
      </c>
      <c r="AB177">
        <v>0</v>
      </c>
      <c r="AC177" s="6">
        <v>43622</v>
      </c>
      <c r="AG177" s="8" t="s">
        <v>114</v>
      </c>
      <c r="AH177" s="6">
        <v>43648</v>
      </c>
      <c r="AI177" s="6">
        <v>43648</v>
      </c>
    </row>
    <row r="178" spans="1:35" x14ac:dyDescent="0.25">
      <c r="A178" s="17">
        <v>2019</v>
      </c>
      <c r="B178" s="6">
        <v>43556</v>
      </c>
      <c r="C178" s="6">
        <v>43646</v>
      </c>
      <c r="D178" t="s">
        <v>94</v>
      </c>
      <c r="E178" t="s">
        <v>148</v>
      </c>
      <c r="F178" t="s">
        <v>149</v>
      </c>
      <c r="G178" t="s">
        <v>150</v>
      </c>
      <c r="H178" t="s">
        <v>142</v>
      </c>
      <c r="I178" t="s">
        <v>151</v>
      </c>
      <c r="J178" t="s">
        <v>152</v>
      </c>
      <c r="K178" t="s">
        <v>153</v>
      </c>
      <c r="L178" t="s">
        <v>101</v>
      </c>
      <c r="M178" s="7" t="s">
        <v>249</v>
      </c>
      <c r="N178" t="s">
        <v>103</v>
      </c>
      <c r="O178">
        <v>1</v>
      </c>
      <c r="P178">
        <v>4500</v>
      </c>
      <c r="Q178" t="s">
        <v>115</v>
      </c>
      <c r="R178" t="s">
        <v>116</v>
      </c>
      <c r="S178" t="s">
        <v>117</v>
      </c>
      <c r="T178" t="s">
        <v>115</v>
      </c>
      <c r="U178" t="s">
        <v>116</v>
      </c>
      <c r="V178" t="s">
        <v>117</v>
      </c>
      <c r="W178" s="7" t="s">
        <v>249</v>
      </c>
      <c r="X178" s="6">
        <v>43623</v>
      </c>
      <c r="Y178" s="6">
        <v>43625</v>
      </c>
      <c r="Z178">
        <v>276</v>
      </c>
      <c r="AA178">
        <v>4500</v>
      </c>
      <c r="AB178">
        <v>0</v>
      </c>
      <c r="AC178" s="6">
        <v>43629</v>
      </c>
      <c r="AG178" s="8" t="s">
        <v>114</v>
      </c>
      <c r="AH178" s="6">
        <v>43648</v>
      </c>
      <c r="AI178" s="6">
        <v>43648</v>
      </c>
    </row>
    <row r="179" spans="1:35" x14ac:dyDescent="0.25">
      <c r="A179" s="17">
        <v>2019</v>
      </c>
      <c r="B179" s="6">
        <v>43556</v>
      </c>
      <c r="C179" s="6">
        <v>43646</v>
      </c>
      <c r="D179" t="s">
        <v>94</v>
      </c>
      <c r="E179" t="s">
        <v>140</v>
      </c>
      <c r="F179" t="s">
        <v>141</v>
      </c>
      <c r="G179" t="s">
        <v>141</v>
      </c>
      <c r="H179" t="s">
        <v>124</v>
      </c>
      <c r="I179" t="s">
        <v>145</v>
      </c>
      <c r="J179" t="s">
        <v>146</v>
      </c>
      <c r="K179" t="s">
        <v>147</v>
      </c>
      <c r="L179" t="s">
        <v>101</v>
      </c>
      <c r="M179" s="7" t="s">
        <v>249</v>
      </c>
      <c r="N179" t="s">
        <v>103</v>
      </c>
      <c r="O179">
        <v>1</v>
      </c>
      <c r="P179">
        <v>4500</v>
      </c>
      <c r="Q179" t="s">
        <v>115</v>
      </c>
      <c r="R179" t="s">
        <v>116</v>
      </c>
      <c r="S179" t="s">
        <v>117</v>
      </c>
      <c r="T179" t="s">
        <v>115</v>
      </c>
      <c r="U179" t="s">
        <v>116</v>
      </c>
      <c r="V179" t="s">
        <v>117</v>
      </c>
      <c r="W179" s="7" t="s">
        <v>249</v>
      </c>
      <c r="X179" s="6">
        <v>43623</v>
      </c>
      <c r="Y179" s="6">
        <v>43625</v>
      </c>
      <c r="Z179">
        <v>277</v>
      </c>
      <c r="AA179">
        <v>4500</v>
      </c>
      <c r="AB179">
        <v>0</v>
      </c>
      <c r="AC179" s="6">
        <v>43629</v>
      </c>
      <c r="AG179" s="8" t="s">
        <v>114</v>
      </c>
      <c r="AH179" s="6">
        <v>43648</v>
      </c>
      <c r="AI179" s="6">
        <v>43648</v>
      </c>
    </row>
    <row r="180" spans="1:35" x14ac:dyDescent="0.25">
      <c r="A180" s="17">
        <v>2019</v>
      </c>
      <c r="B180" s="6">
        <v>43556</v>
      </c>
      <c r="C180" s="6">
        <v>43646</v>
      </c>
      <c r="D180" t="s">
        <v>94</v>
      </c>
      <c r="E180" t="s">
        <v>120</v>
      </c>
      <c r="F180" t="s">
        <v>122</v>
      </c>
      <c r="G180" t="s">
        <v>123</v>
      </c>
      <c r="H180" t="s">
        <v>124</v>
      </c>
      <c r="I180" t="s">
        <v>125</v>
      </c>
      <c r="J180" t="s">
        <v>126</v>
      </c>
      <c r="K180" t="s">
        <v>126</v>
      </c>
      <c r="L180" t="s">
        <v>101</v>
      </c>
      <c r="M180" s="7" t="s">
        <v>249</v>
      </c>
      <c r="N180" t="s">
        <v>103</v>
      </c>
      <c r="O180">
        <v>1</v>
      </c>
      <c r="P180">
        <v>4500</v>
      </c>
      <c r="Q180" t="s">
        <v>115</v>
      </c>
      <c r="R180" t="s">
        <v>116</v>
      </c>
      <c r="S180" t="s">
        <v>117</v>
      </c>
      <c r="T180" t="s">
        <v>115</v>
      </c>
      <c r="U180" t="s">
        <v>116</v>
      </c>
      <c r="V180" t="s">
        <v>117</v>
      </c>
      <c r="W180" s="7" t="s">
        <v>249</v>
      </c>
      <c r="X180" s="6">
        <v>43623</v>
      </c>
      <c r="Y180" s="6">
        <v>43625</v>
      </c>
      <c r="Z180">
        <v>278</v>
      </c>
      <c r="AA180">
        <v>4500</v>
      </c>
      <c r="AB180">
        <v>0</v>
      </c>
      <c r="AC180" s="6">
        <v>43629</v>
      </c>
      <c r="AG180" s="8" t="s">
        <v>114</v>
      </c>
      <c r="AH180" s="6">
        <v>43648</v>
      </c>
      <c r="AI180" s="6">
        <v>43648</v>
      </c>
    </row>
    <row r="181" spans="1:35" x14ac:dyDescent="0.25">
      <c r="A181" s="17">
        <v>2019</v>
      </c>
      <c r="B181" s="6">
        <v>43556</v>
      </c>
      <c r="C181" s="6">
        <v>43646</v>
      </c>
      <c r="D181" t="s">
        <v>94</v>
      </c>
      <c r="E181" t="s">
        <v>140</v>
      </c>
      <c r="F181" t="s">
        <v>141</v>
      </c>
      <c r="G181" t="s">
        <v>141</v>
      </c>
      <c r="H181" t="s">
        <v>142</v>
      </c>
      <c r="I181" t="s">
        <v>143</v>
      </c>
      <c r="J181" t="s">
        <v>144</v>
      </c>
      <c r="L181" t="s">
        <v>101</v>
      </c>
      <c r="M181" s="7" t="s">
        <v>249</v>
      </c>
      <c r="N181" t="s">
        <v>103</v>
      </c>
      <c r="O181">
        <v>1</v>
      </c>
      <c r="P181">
        <v>4500</v>
      </c>
      <c r="Q181" t="s">
        <v>115</v>
      </c>
      <c r="R181" t="s">
        <v>116</v>
      </c>
      <c r="S181" t="s">
        <v>117</v>
      </c>
      <c r="T181" t="s">
        <v>115</v>
      </c>
      <c r="U181" t="s">
        <v>116</v>
      </c>
      <c r="V181" t="s">
        <v>117</v>
      </c>
      <c r="W181" s="7" t="s">
        <v>249</v>
      </c>
      <c r="X181" s="6">
        <v>43623</v>
      </c>
      <c r="Y181" s="6">
        <v>43625</v>
      </c>
      <c r="Z181">
        <v>279</v>
      </c>
      <c r="AA181">
        <v>4500</v>
      </c>
      <c r="AB181">
        <v>0</v>
      </c>
      <c r="AC181" s="6">
        <v>43629</v>
      </c>
      <c r="AG181" s="8" t="s">
        <v>114</v>
      </c>
      <c r="AH181" s="6">
        <v>43648</v>
      </c>
      <c r="AI181" s="6">
        <v>43648</v>
      </c>
    </row>
    <row r="182" spans="1:35" x14ac:dyDescent="0.25">
      <c r="A182" s="17">
        <v>2019</v>
      </c>
      <c r="B182" s="6">
        <v>43556</v>
      </c>
      <c r="C182" s="6">
        <v>43646</v>
      </c>
      <c r="D182" t="s">
        <v>94</v>
      </c>
      <c r="E182" t="s">
        <v>120</v>
      </c>
      <c r="F182" t="s">
        <v>122</v>
      </c>
      <c r="G182" t="s">
        <v>123</v>
      </c>
      <c r="H182" t="s">
        <v>159</v>
      </c>
      <c r="I182" t="s">
        <v>160</v>
      </c>
      <c r="J182" t="s">
        <v>161</v>
      </c>
      <c r="K182" t="s">
        <v>162</v>
      </c>
      <c r="L182" t="s">
        <v>101</v>
      </c>
      <c r="M182" s="7" t="s">
        <v>249</v>
      </c>
      <c r="N182" t="s">
        <v>103</v>
      </c>
      <c r="O182">
        <v>1</v>
      </c>
      <c r="P182">
        <v>4500</v>
      </c>
      <c r="Q182" t="s">
        <v>115</v>
      </c>
      <c r="R182" t="s">
        <v>116</v>
      </c>
      <c r="S182" t="s">
        <v>117</v>
      </c>
      <c r="T182" t="s">
        <v>115</v>
      </c>
      <c r="U182" t="s">
        <v>116</v>
      </c>
      <c r="V182" t="s">
        <v>117</v>
      </c>
      <c r="W182" s="7" t="s">
        <v>249</v>
      </c>
      <c r="X182" s="6">
        <v>43623</v>
      </c>
      <c r="Y182" s="6">
        <v>43625</v>
      </c>
      <c r="Z182">
        <v>280</v>
      </c>
      <c r="AA182">
        <v>4500</v>
      </c>
      <c r="AB182">
        <v>0</v>
      </c>
      <c r="AC182" s="6">
        <v>43629</v>
      </c>
      <c r="AG182" s="8" t="s">
        <v>114</v>
      </c>
      <c r="AH182" s="6">
        <v>43648</v>
      </c>
      <c r="AI182" s="6">
        <v>43648</v>
      </c>
    </row>
    <row r="183" spans="1:35" x14ac:dyDescent="0.25">
      <c r="A183" s="17">
        <v>2019</v>
      </c>
      <c r="B183" s="6">
        <v>43556</v>
      </c>
      <c r="C183" s="6">
        <v>43646</v>
      </c>
      <c r="D183" t="s">
        <v>94</v>
      </c>
      <c r="E183" t="s">
        <v>127</v>
      </c>
      <c r="F183" t="s">
        <v>128</v>
      </c>
      <c r="G183" t="s">
        <v>128</v>
      </c>
      <c r="H183" t="s">
        <v>124</v>
      </c>
      <c r="I183" t="s">
        <v>129</v>
      </c>
      <c r="J183" t="s">
        <v>130</v>
      </c>
      <c r="K183" t="s">
        <v>131</v>
      </c>
      <c r="L183" t="s">
        <v>101</v>
      </c>
      <c r="M183" s="7" t="s">
        <v>250</v>
      </c>
      <c r="N183" t="s">
        <v>103</v>
      </c>
      <c r="O183">
        <v>1</v>
      </c>
      <c r="P183">
        <v>4500</v>
      </c>
      <c r="Q183" t="s">
        <v>115</v>
      </c>
      <c r="R183" t="s">
        <v>116</v>
      </c>
      <c r="S183" t="s">
        <v>117</v>
      </c>
      <c r="T183" t="s">
        <v>115</v>
      </c>
      <c r="U183" t="s">
        <v>116</v>
      </c>
      <c r="V183" t="s">
        <v>117</v>
      </c>
      <c r="W183" s="7" t="s">
        <v>250</v>
      </c>
      <c r="X183" s="6">
        <v>43623</v>
      </c>
      <c r="Y183" s="6">
        <v>43625</v>
      </c>
      <c r="Z183">
        <v>281</v>
      </c>
      <c r="AA183">
        <v>4500</v>
      </c>
      <c r="AB183">
        <v>0</v>
      </c>
      <c r="AC183" s="6">
        <v>43629</v>
      </c>
      <c r="AG183" s="8" t="s">
        <v>114</v>
      </c>
      <c r="AH183" s="6">
        <v>43648</v>
      </c>
      <c r="AI183" s="6">
        <v>43648</v>
      </c>
    </row>
    <row r="184" spans="1:35" x14ac:dyDescent="0.25">
      <c r="A184" s="17">
        <v>2019</v>
      </c>
      <c r="B184" s="6">
        <v>43556</v>
      </c>
      <c r="C184" s="6">
        <v>43646</v>
      </c>
      <c r="D184" t="s">
        <v>94</v>
      </c>
      <c r="E184" t="s">
        <v>148</v>
      </c>
      <c r="F184" t="s">
        <v>149</v>
      </c>
      <c r="G184" t="s">
        <v>150</v>
      </c>
      <c r="H184" t="s">
        <v>142</v>
      </c>
      <c r="I184" t="s">
        <v>151</v>
      </c>
      <c r="J184" t="s">
        <v>152</v>
      </c>
      <c r="K184" t="s">
        <v>153</v>
      </c>
      <c r="L184" s="17" t="s">
        <v>101</v>
      </c>
      <c r="M184" s="7" t="s">
        <v>251</v>
      </c>
      <c r="N184" t="s">
        <v>103</v>
      </c>
      <c r="O184">
        <v>1</v>
      </c>
      <c r="P184">
        <v>2400</v>
      </c>
      <c r="Q184" t="s">
        <v>115</v>
      </c>
      <c r="R184" t="s">
        <v>116</v>
      </c>
      <c r="S184" t="s">
        <v>117</v>
      </c>
      <c r="T184" t="s">
        <v>115</v>
      </c>
      <c r="U184" t="s">
        <v>116</v>
      </c>
      <c r="V184" t="s">
        <v>117</v>
      </c>
      <c r="W184" s="7" t="s">
        <v>251</v>
      </c>
      <c r="X184" s="6">
        <v>43628</v>
      </c>
      <c r="Y184" s="6">
        <v>43630</v>
      </c>
      <c r="Z184">
        <v>284</v>
      </c>
      <c r="AA184">
        <v>2400</v>
      </c>
      <c r="AB184">
        <v>0</v>
      </c>
      <c r="AC184" s="6">
        <v>43634</v>
      </c>
      <c r="AG184" s="8" t="s">
        <v>114</v>
      </c>
      <c r="AH184" s="6">
        <v>43648</v>
      </c>
      <c r="AI184" s="6">
        <v>43648</v>
      </c>
    </row>
    <row r="185" spans="1:35" x14ac:dyDescent="0.25">
      <c r="A185" s="17">
        <v>2019</v>
      </c>
      <c r="B185" s="6">
        <v>43556</v>
      </c>
      <c r="C185" s="6">
        <v>43646</v>
      </c>
      <c r="D185" t="s">
        <v>94</v>
      </c>
      <c r="E185" t="s">
        <v>140</v>
      </c>
      <c r="F185" t="s">
        <v>141</v>
      </c>
      <c r="G185" t="s">
        <v>141</v>
      </c>
      <c r="H185" t="s">
        <v>124</v>
      </c>
      <c r="I185" t="s">
        <v>145</v>
      </c>
      <c r="J185" t="s">
        <v>146</v>
      </c>
      <c r="K185" t="s">
        <v>147</v>
      </c>
      <c r="L185" s="17" t="s">
        <v>101</v>
      </c>
      <c r="M185" s="7" t="s">
        <v>251</v>
      </c>
      <c r="N185" t="s">
        <v>103</v>
      </c>
      <c r="O185">
        <v>1</v>
      </c>
      <c r="P185">
        <v>2400</v>
      </c>
      <c r="Q185" t="s">
        <v>115</v>
      </c>
      <c r="R185" t="s">
        <v>116</v>
      </c>
      <c r="S185" t="s">
        <v>117</v>
      </c>
      <c r="T185" t="s">
        <v>115</v>
      </c>
      <c r="U185" t="s">
        <v>116</v>
      </c>
      <c r="V185" t="s">
        <v>117</v>
      </c>
      <c r="W185" s="7" t="s">
        <v>251</v>
      </c>
      <c r="X185" s="6">
        <v>43628</v>
      </c>
      <c r="Y185" s="6">
        <v>43630</v>
      </c>
      <c r="Z185">
        <v>285</v>
      </c>
      <c r="AA185">
        <v>2400</v>
      </c>
      <c r="AB185">
        <v>0</v>
      </c>
      <c r="AC185" s="6">
        <v>43634</v>
      </c>
      <c r="AG185" s="8" t="s">
        <v>114</v>
      </c>
      <c r="AH185" s="6">
        <v>43648</v>
      </c>
      <c r="AI185" s="6">
        <v>43648</v>
      </c>
    </row>
    <row r="186" spans="1:35" x14ac:dyDescent="0.25">
      <c r="A186" s="17">
        <v>2019</v>
      </c>
      <c r="B186" s="6">
        <v>43556</v>
      </c>
      <c r="C186" s="6">
        <v>43646</v>
      </c>
      <c r="D186" t="s">
        <v>94</v>
      </c>
      <c r="E186" t="s">
        <v>120</v>
      </c>
      <c r="F186" t="s">
        <v>122</v>
      </c>
      <c r="G186" t="s">
        <v>123</v>
      </c>
      <c r="H186" t="s">
        <v>124</v>
      </c>
      <c r="I186" t="s">
        <v>125</v>
      </c>
      <c r="J186" t="s">
        <v>126</v>
      </c>
      <c r="K186" t="s">
        <v>126</v>
      </c>
      <c r="L186" s="17" t="s">
        <v>101</v>
      </c>
      <c r="M186" s="7" t="s">
        <v>251</v>
      </c>
      <c r="N186" t="s">
        <v>103</v>
      </c>
      <c r="O186">
        <v>1</v>
      </c>
      <c r="P186">
        <v>2400</v>
      </c>
      <c r="Q186" t="s">
        <v>115</v>
      </c>
      <c r="R186" t="s">
        <v>116</v>
      </c>
      <c r="S186" t="s">
        <v>117</v>
      </c>
      <c r="T186" t="s">
        <v>115</v>
      </c>
      <c r="U186" t="s">
        <v>116</v>
      </c>
      <c r="V186" t="s">
        <v>117</v>
      </c>
      <c r="W186" s="7" t="s">
        <v>251</v>
      </c>
      <c r="X186" s="6">
        <v>43628</v>
      </c>
      <c r="Y186" s="6">
        <v>43630</v>
      </c>
      <c r="Z186">
        <v>286</v>
      </c>
      <c r="AA186">
        <v>2400</v>
      </c>
      <c r="AB186">
        <v>0</v>
      </c>
      <c r="AC186" s="6">
        <v>43634</v>
      </c>
      <c r="AG186" s="8" t="s">
        <v>114</v>
      </c>
      <c r="AH186" s="6">
        <v>43648</v>
      </c>
      <c r="AI186" s="6">
        <v>43648</v>
      </c>
    </row>
    <row r="187" spans="1:35" x14ac:dyDescent="0.25">
      <c r="A187" s="17">
        <v>2019</v>
      </c>
      <c r="B187" s="6">
        <v>43556</v>
      </c>
      <c r="C187" s="6">
        <v>43646</v>
      </c>
      <c r="D187" t="s">
        <v>94</v>
      </c>
      <c r="E187" t="s">
        <v>140</v>
      </c>
      <c r="F187" t="s">
        <v>141</v>
      </c>
      <c r="G187" t="s">
        <v>141</v>
      </c>
      <c r="H187" t="s">
        <v>142</v>
      </c>
      <c r="I187" t="s">
        <v>143</v>
      </c>
      <c r="J187" t="s">
        <v>144</v>
      </c>
      <c r="L187" s="17" t="s">
        <v>101</v>
      </c>
      <c r="M187" s="7" t="s">
        <v>251</v>
      </c>
      <c r="N187" t="s">
        <v>103</v>
      </c>
      <c r="O187">
        <v>1</v>
      </c>
      <c r="P187">
        <v>2400</v>
      </c>
      <c r="Q187" t="s">
        <v>115</v>
      </c>
      <c r="R187" t="s">
        <v>116</v>
      </c>
      <c r="S187" t="s">
        <v>117</v>
      </c>
      <c r="T187" t="s">
        <v>115</v>
      </c>
      <c r="U187" t="s">
        <v>116</v>
      </c>
      <c r="V187" t="s">
        <v>117</v>
      </c>
      <c r="W187" s="7" t="s">
        <v>251</v>
      </c>
      <c r="X187" s="6">
        <v>43628</v>
      </c>
      <c r="Y187" s="6">
        <v>43630</v>
      </c>
      <c r="Z187">
        <v>287</v>
      </c>
      <c r="AA187">
        <v>2400</v>
      </c>
      <c r="AB187">
        <v>0</v>
      </c>
      <c r="AC187" s="6">
        <v>43634</v>
      </c>
      <c r="AG187" s="8" t="s">
        <v>114</v>
      </c>
      <c r="AH187" s="6">
        <v>43648</v>
      </c>
      <c r="AI187" s="6">
        <v>43648</v>
      </c>
    </row>
    <row r="188" spans="1:35" x14ac:dyDescent="0.25">
      <c r="A188" s="17">
        <v>2019</v>
      </c>
      <c r="B188" s="6">
        <v>43556</v>
      </c>
      <c r="C188" s="6">
        <v>43646</v>
      </c>
      <c r="D188" t="s">
        <v>94</v>
      </c>
      <c r="E188" t="s">
        <v>127</v>
      </c>
      <c r="F188" t="s">
        <v>128</v>
      </c>
      <c r="G188" t="s">
        <v>128</v>
      </c>
      <c r="H188" t="s">
        <v>124</v>
      </c>
      <c r="I188" t="s">
        <v>129</v>
      </c>
      <c r="J188" t="s">
        <v>130</v>
      </c>
      <c r="K188" t="s">
        <v>131</v>
      </c>
      <c r="L188" s="17" t="s">
        <v>101</v>
      </c>
      <c r="M188" s="7" t="s">
        <v>252</v>
      </c>
      <c r="N188" t="s">
        <v>103</v>
      </c>
      <c r="O188">
        <v>1</v>
      </c>
      <c r="P188">
        <v>2400</v>
      </c>
      <c r="Q188" t="s">
        <v>115</v>
      </c>
      <c r="R188" t="s">
        <v>116</v>
      </c>
      <c r="S188" t="s">
        <v>117</v>
      </c>
      <c r="T188" t="s">
        <v>115</v>
      </c>
      <c r="U188" t="s">
        <v>116</v>
      </c>
      <c r="V188" t="s">
        <v>117</v>
      </c>
      <c r="W188" s="7" t="s">
        <v>252</v>
      </c>
      <c r="X188" s="6">
        <v>43628</v>
      </c>
      <c r="Y188" s="6">
        <v>43630</v>
      </c>
      <c r="Z188">
        <v>288</v>
      </c>
      <c r="AA188">
        <v>2400</v>
      </c>
      <c r="AB188">
        <v>0</v>
      </c>
      <c r="AC188" s="6">
        <v>43634</v>
      </c>
      <c r="AG188" s="8" t="s">
        <v>114</v>
      </c>
      <c r="AH188" s="6">
        <v>43648</v>
      </c>
      <c r="AI188" s="6">
        <v>43648</v>
      </c>
    </row>
    <row r="189" spans="1:35" x14ac:dyDescent="0.25">
      <c r="A189" s="17">
        <v>2019</v>
      </c>
      <c r="B189" s="6">
        <v>43556</v>
      </c>
      <c r="C189" s="6">
        <v>43646</v>
      </c>
      <c r="D189" t="s">
        <v>94</v>
      </c>
      <c r="E189" t="s">
        <v>120</v>
      </c>
      <c r="F189" t="s">
        <v>122</v>
      </c>
      <c r="G189" t="s">
        <v>123</v>
      </c>
      <c r="H189" t="s">
        <v>159</v>
      </c>
      <c r="I189" t="s">
        <v>160</v>
      </c>
      <c r="J189" t="s">
        <v>161</v>
      </c>
      <c r="K189" t="s">
        <v>162</v>
      </c>
      <c r="L189" t="s">
        <v>101</v>
      </c>
      <c r="M189" s="7" t="s">
        <v>251</v>
      </c>
      <c r="N189" t="s">
        <v>103</v>
      </c>
      <c r="O189">
        <v>1</v>
      </c>
      <c r="P189">
        <v>2400</v>
      </c>
      <c r="Q189" t="s">
        <v>115</v>
      </c>
      <c r="R189" t="s">
        <v>116</v>
      </c>
      <c r="S189" t="s">
        <v>117</v>
      </c>
      <c r="T189" t="s">
        <v>115</v>
      </c>
      <c r="U189" t="s">
        <v>116</v>
      </c>
      <c r="V189" t="s">
        <v>117</v>
      </c>
      <c r="W189" s="7" t="s">
        <v>251</v>
      </c>
      <c r="X189" s="6">
        <v>43628</v>
      </c>
      <c r="Y189" s="6">
        <v>43630</v>
      </c>
      <c r="Z189">
        <v>299</v>
      </c>
      <c r="AA189">
        <v>2400</v>
      </c>
      <c r="AB189">
        <v>0</v>
      </c>
      <c r="AC189" s="6">
        <v>43634</v>
      </c>
      <c r="AG189" s="8" t="s">
        <v>114</v>
      </c>
      <c r="AH189" s="6">
        <v>43648</v>
      </c>
      <c r="AI189" s="6">
        <v>43648</v>
      </c>
    </row>
    <row r="190" spans="1:35" x14ac:dyDescent="0.25">
      <c r="A190" s="17">
        <v>2019</v>
      </c>
      <c r="B190" s="6">
        <v>43556</v>
      </c>
      <c r="C190" s="6">
        <v>43646</v>
      </c>
      <c r="D190" t="s">
        <v>90</v>
      </c>
      <c r="E190" t="s">
        <v>133</v>
      </c>
      <c r="F190" t="s">
        <v>134</v>
      </c>
      <c r="G190" t="s">
        <v>134</v>
      </c>
      <c r="H190" t="s">
        <v>124</v>
      </c>
      <c r="I190" t="s">
        <v>135</v>
      </c>
      <c r="J190" t="s">
        <v>136</v>
      </c>
      <c r="K190" t="s">
        <v>137</v>
      </c>
      <c r="L190" t="s">
        <v>101</v>
      </c>
      <c r="M190" s="7" t="s">
        <v>253</v>
      </c>
      <c r="N190" t="s">
        <v>103</v>
      </c>
      <c r="O190">
        <v>1</v>
      </c>
      <c r="P190">
        <v>3000</v>
      </c>
      <c r="Q190" t="s">
        <v>115</v>
      </c>
      <c r="R190" t="s">
        <v>116</v>
      </c>
      <c r="S190" t="s">
        <v>117</v>
      </c>
      <c r="T190" t="s">
        <v>115</v>
      </c>
      <c r="U190" t="s">
        <v>116</v>
      </c>
      <c r="V190" t="s">
        <v>117</v>
      </c>
      <c r="W190" s="7" t="s">
        <v>253</v>
      </c>
      <c r="X190" s="6">
        <v>43609</v>
      </c>
      <c r="Y190" s="6">
        <v>43613</v>
      </c>
      <c r="Z190">
        <v>256</v>
      </c>
      <c r="AA190">
        <v>3000</v>
      </c>
      <c r="AB190">
        <v>0</v>
      </c>
      <c r="AC190" s="6">
        <v>43614</v>
      </c>
      <c r="AG190" s="8" t="s">
        <v>114</v>
      </c>
      <c r="AH190" s="6">
        <v>43648</v>
      </c>
      <c r="AI190" s="6">
        <v>43648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2">
      <formula1>Hidden_13</formula1>
    </dataValidation>
    <dataValidation type="list" allowBlank="1" showErrorMessage="1" sqref="L8:L72">
      <formula1>Hidden_211</formula1>
    </dataValidation>
    <dataValidation type="list" allowBlank="1" showErrorMessage="1" sqref="N8:N72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0" sqref="D30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6"/>
  <sheetViews>
    <sheetView topLeftCell="A3" zoomScale="70" zoomScaleNormal="70" workbookViewId="0">
      <selection activeCell="D186" sqref="D186"/>
    </sheetView>
  </sheetViews>
  <sheetFormatPr baseColWidth="10" defaultColWidth="9.140625" defaultRowHeight="15" x14ac:dyDescent="0.25"/>
  <cols>
    <col min="1" max="1" width="11.425781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7">
        <v>41</v>
      </c>
      <c r="B4">
        <v>374</v>
      </c>
      <c r="C4" t="s">
        <v>118</v>
      </c>
      <c r="D4" s="17">
        <v>400</v>
      </c>
    </row>
    <row r="5" spans="1:4" x14ac:dyDescent="0.25">
      <c r="A5" s="17">
        <v>46</v>
      </c>
      <c r="B5">
        <v>374</v>
      </c>
      <c r="C5" t="s">
        <v>118</v>
      </c>
      <c r="D5" s="17">
        <v>400</v>
      </c>
    </row>
    <row r="6" spans="1:4" x14ac:dyDescent="0.25">
      <c r="A6" s="17">
        <v>111</v>
      </c>
      <c r="B6">
        <v>374</v>
      </c>
      <c r="C6" t="s">
        <v>118</v>
      </c>
      <c r="D6" s="17">
        <v>3000</v>
      </c>
    </row>
    <row r="7" spans="1:4" x14ac:dyDescent="0.25">
      <c r="A7" s="17">
        <v>80</v>
      </c>
      <c r="B7" s="9">
        <v>374</v>
      </c>
      <c r="C7" s="9" t="s">
        <v>118</v>
      </c>
      <c r="D7" s="17">
        <v>400</v>
      </c>
    </row>
    <row r="8" spans="1:4" x14ac:dyDescent="0.25">
      <c r="A8" s="17">
        <v>81</v>
      </c>
      <c r="B8" s="9">
        <v>374</v>
      </c>
      <c r="C8" s="9" t="s">
        <v>118</v>
      </c>
      <c r="D8" s="17">
        <v>400</v>
      </c>
    </row>
    <row r="9" spans="1:4" x14ac:dyDescent="0.25">
      <c r="A9" s="17">
        <v>82</v>
      </c>
      <c r="B9" s="9">
        <v>374</v>
      </c>
      <c r="C9" s="9" t="s">
        <v>118</v>
      </c>
      <c r="D9" s="17">
        <v>400</v>
      </c>
    </row>
    <row r="10" spans="1:4" x14ac:dyDescent="0.25">
      <c r="A10" s="17">
        <v>83</v>
      </c>
      <c r="B10" s="9">
        <v>374</v>
      </c>
      <c r="C10" s="9" t="s">
        <v>118</v>
      </c>
      <c r="D10" s="17">
        <v>400</v>
      </c>
    </row>
    <row r="11" spans="1:4" x14ac:dyDescent="0.25">
      <c r="A11" s="17">
        <v>84</v>
      </c>
      <c r="B11" s="9">
        <v>374</v>
      </c>
      <c r="C11" s="9" t="s">
        <v>118</v>
      </c>
      <c r="D11" s="17">
        <v>400</v>
      </c>
    </row>
    <row r="12" spans="1:4" x14ac:dyDescent="0.25">
      <c r="A12" s="17">
        <v>88</v>
      </c>
      <c r="B12" s="9">
        <v>374</v>
      </c>
      <c r="C12" s="9" t="s">
        <v>118</v>
      </c>
      <c r="D12" s="17">
        <v>400</v>
      </c>
    </row>
    <row r="13" spans="1:4" x14ac:dyDescent="0.25">
      <c r="A13" s="17">
        <v>85</v>
      </c>
      <c r="B13" s="9">
        <v>374</v>
      </c>
      <c r="C13" s="9" t="s">
        <v>118</v>
      </c>
      <c r="D13" s="17">
        <v>400</v>
      </c>
    </row>
    <row r="14" spans="1:4" x14ac:dyDescent="0.25">
      <c r="A14" s="17">
        <v>86</v>
      </c>
      <c r="B14" s="9">
        <v>374</v>
      </c>
      <c r="C14" s="9" t="s">
        <v>118</v>
      </c>
      <c r="D14" s="17">
        <v>400</v>
      </c>
    </row>
    <row r="15" spans="1:4" x14ac:dyDescent="0.25">
      <c r="A15" s="17">
        <v>90</v>
      </c>
      <c r="B15" s="9">
        <v>374</v>
      </c>
      <c r="C15" s="9" t="s">
        <v>118</v>
      </c>
      <c r="D15" s="17">
        <v>400</v>
      </c>
    </row>
    <row r="16" spans="1:4" x14ac:dyDescent="0.25">
      <c r="A16" s="17">
        <v>87</v>
      </c>
      <c r="B16" s="9">
        <v>374</v>
      </c>
      <c r="C16" s="9" t="s">
        <v>118</v>
      </c>
      <c r="D16" s="17">
        <v>400</v>
      </c>
    </row>
    <row r="17" spans="1:4" x14ac:dyDescent="0.25">
      <c r="A17" s="17">
        <v>94</v>
      </c>
      <c r="B17" s="9">
        <v>374</v>
      </c>
      <c r="C17" s="9" t="s">
        <v>118</v>
      </c>
      <c r="D17" s="17">
        <v>400</v>
      </c>
    </row>
    <row r="18" spans="1:4" x14ac:dyDescent="0.25">
      <c r="A18" s="17">
        <v>92</v>
      </c>
      <c r="B18" s="9">
        <v>374</v>
      </c>
      <c r="C18" s="9" t="s">
        <v>118</v>
      </c>
      <c r="D18" s="17">
        <v>400</v>
      </c>
    </row>
    <row r="19" spans="1:4" x14ac:dyDescent="0.25">
      <c r="A19" s="17">
        <v>93</v>
      </c>
      <c r="B19" s="9">
        <v>374</v>
      </c>
      <c r="C19" s="9" t="s">
        <v>118</v>
      </c>
      <c r="D19" s="17">
        <v>400</v>
      </c>
    </row>
    <row r="20" spans="1:4" x14ac:dyDescent="0.25">
      <c r="A20" s="17">
        <v>101</v>
      </c>
      <c r="B20" s="9">
        <v>374</v>
      </c>
      <c r="C20" s="9" t="s">
        <v>118</v>
      </c>
      <c r="D20" s="17">
        <v>400</v>
      </c>
    </row>
    <row r="21" spans="1:4" x14ac:dyDescent="0.25">
      <c r="A21" s="17">
        <v>102</v>
      </c>
      <c r="B21" s="9">
        <v>374</v>
      </c>
      <c r="C21" s="9" t="s">
        <v>118</v>
      </c>
      <c r="D21" s="17">
        <v>400</v>
      </c>
    </row>
    <row r="22" spans="1:4" x14ac:dyDescent="0.25">
      <c r="A22" s="17">
        <v>103</v>
      </c>
      <c r="B22" s="9">
        <v>374</v>
      </c>
      <c r="C22" s="9" t="s">
        <v>118</v>
      </c>
      <c r="D22" s="17">
        <v>400</v>
      </c>
    </row>
    <row r="23" spans="1:4" x14ac:dyDescent="0.25">
      <c r="A23" s="17">
        <v>104</v>
      </c>
      <c r="B23" s="9">
        <v>374</v>
      </c>
      <c r="C23" s="9" t="s">
        <v>118</v>
      </c>
      <c r="D23" s="17">
        <v>400</v>
      </c>
    </row>
    <row r="24" spans="1:4" x14ac:dyDescent="0.25">
      <c r="A24" s="17">
        <v>105</v>
      </c>
      <c r="B24" s="9">
        <v>374</v>
      </c>
      <c r="C24" s="9" t="s">
        <v>118</v>
      </c>
      <c r="D24" s="17">
        <v>400</v>
      </c>
    </row>
    <row r="25" spans="1:4" x14ac:dyDescent="0.25">
      <c r="A25" s="17">
        <v>106</v>
      </c>
      <c r="B25" s="9">
        <v>374</v>
      </c>
      <c r="C25" s="9" t="s">
        <v>118</v>
      </c>
      <c r="D25" s="17">
        <v>400</v>
      </c>
    </row>
    <row r="26" spans="1:4" x14ac:dyDescent="0.25">
      <c r="A26" s="17">
        <v>99</v>
      </c>
      <c r="B26" s="9">
        <v>374</v>
      </c>
      <c r="C26" s="9" t="s">
        <v>118</v>
      </c>
      <c r="D26" s="17">
        <v>400</v>
      </c>
    </row>
    <row r="27" spans="1:4" x14ac:dyDescent="0.25">
      <c r="A27" s="17">
        <v>100</v>
      </c>
      <c r="B27" s="9">
        <v>374</v>
      </c>
      <c r="C27" s="9" t="s">
        <v>118</v>
      </c>
      <c r="D27" s="17">
        <v>400</v>
      </c>
    </row>
    <row r="28" spans="1:4" x14ac:dyDescent="0.25">
      <c r="A28" s="17">
        <v>96</v>
      </c>
      <c r="B28" s="9">
        <v>374</v>
      </c>
      <c r="C28" s="9" t="s">
        <v>118</v>
      </c>
      <c r="D28" s="17">
        <v>400</v>
      </c>
    </row>
    <row r="29" spans="1:4" x14ac:dyDescent="0.25">
      <c r="A29" s="17">
        <v>95</v>
      </c>
      <c r="B29" s="9">
        <v>374</v>
      </c>
      <c r="C29" s="9" t="s">
        <v>118</v>
      </c>
      <c r="D29" s="17">
        <v>400</v>
      </c>
    </row>
    <row r="30" spans="1:4" x14ac:dyDescent="0.25">
      <c r="A30" s="17">
        <v>97</v>
      </c>
      <c r="B30" s="9">
        <v>374</v>
      </c>
      <c r="C30" s="9" t="s">
        <v>118</v>
      </c>
      <c r="D30" s="17">
        <v>400</v>
      </c>
    </row>
    <row r="31" spans="1:4" x14ac:dyDescent="0.25">
      <c r="A31" s="17">
        <v>98</v>
      </c>
      <c r="B31" s="9">
        <v>374</v>
      </c>
      <c r="C31" s="9" t="s">
        <v>118</v>
      </c>
      <c r="D31" s="17">
        <v>400</v>
      </c>
    </row>
    <row r="32" spans="1:4" x14ac:dyDescent="0.25">
      <c r="A32" s="17">
        <v>107</v>
      </c>
      <c r="B32" s="9">
        <v>374</v>
      </c>
      <c r="C32" s="9" t="s">
        <v>118</v>
      </c>
      <c r="D32" s="17">
        <v>800</v>
      </c>
    </row>
    <row r="33" spans="1:4" x14ac:dyDescent="0.25">
      <c r="A33" s="17">
        <v>108</v>
      </c>
      <c r="B33" s="9">
        <v>374</v>
      </c>
      <c r="C33" s="9" t="s">
        <v>118</v>
      </c>
      <c r="D33" s="17">
        <v>800</v>
      </c>
    </row>
    <row r="34" spans="1:4" x14ac:dyDescent="0.25">
      <c r="A34" s="17">
        <v>109</v>
      </c>
      <c r="B34" s="9">
        <v>374</v>
      </c>
      <c r="C34" s="9" t="s">
        <v>118</v>
      </c>
      <c r="D34" s="17">
        <v>800</v>
      </c>
    </row>
    <row r="35" spans="1:4" x14ac:dyDescent="0.25">
      <c r="A35" s="17">
        <v>110</v>
      </c>
      <c r="B35" s="9">
        <v>374</v>
      </c>
      <c r="C35" s="9" t="s">
        <v>118</v>
      </c>
      <c r="D35" s="17">
        <v>800</v>
      </c>
    </row>
    <row r="36" spans="1:4" x14ac:dyDescent="0.25">
      <c r="A36" s="17">
        <v>127</v>
      </c>
      <c r="B36" s="9">
        <v>374</v>
      </c>
      <c r="C36" s="9" t="s">
        <v>118</v>
      </c>
      <c r="D36" s="17">
        <v>600</v>
      </c>
    </row>
    <row r="37" spans="1:4" x14ac:dyDescent="0.25">
      <c r="A37" s="17">
        <v>129</v>
      </c>
      <c r="B37" s="9">
        <v>374</v>
      </c>
      <c r="C37" s="9" t="s">
        <v>118</v>
      </c>
      <c r="D37" s="17">
        <v>3000</v>
      </c>
    </row>
    <row r="38" spans="1:4" x14ac:dyDescent="0.25">
      <c r="A38" s="17">
        <v>128</v>
      </c>
      <c r="B38" s="9">
        <v>374</v>
      </c>
      <c r="C38" s="9" t="s">
        <v>118</v>
      </c>
      <c r="D38" s="17">
        <v>3000</v>
      </c>
    </row>
    <row r="39" spans="1:4" x14ac:dyDescent="0.25">
      <c r="A39" s="17">
        <v>112</v>
      </c>
      <c r="B39" s="9">
        <v>374</v>
      </c>
      <c r="C39" s="9" t="s">
        <v>118</v>
      </c>
      <c r="D39" s="17">
        <v>3000</v>
      </c>
    </row>
    <row r="40" spans="1:4" x14ac:dyDescent="0.25">
      <c r="A40" s="17">
        <v>122</v>
      </c>
      <c r="B40" s="9">
        <v>374</v>
      </c>
      <c r="C40" s="9" t="s">
        <v>118</v>
      </c>
      <c r="D40" s="17">
        <v>1600</v>
      </c>
    </row>
    <row r="41" spans="1:4" x14ac:dyDescent="0.25">
      <c r="A41" s="17">
        <v>123</v>
      </c>
      <c r="B41" s="9">
        <v>374</v>
      </c>
      <c r="C41" s="9" t="s">
        <v>118</v>
      </c>
      <c r="D41" s="17">
        <v>1600</v>
      </c>
    </row>
    <row r="42" spans="1:4" x14ac:dyDescent="0.25">
      <c r="A42" s="17">
        <v>124</v>
      </c>
      <c r="B42" s="9">
        <v>374</v>
      </c>
      <c r="C42" s="9" t="s">
        <v>118</v>
      </c>
      <c r="D42" s="17">
        <v>1600</v>
      </c>
    </row>
    <row r="43" spans="1:4" x14ac:dyDescent="0.25">
      <c r="A43" s="17">
        <v>125</v>
      </c>
      <c r="B43" s="9">
        <v>374</v>
      </c>
      <c r="C43" s="9" t="s">
        <v>118</v>
      </c>
      <c r="D43" s="17">
        <v>1600</v>
      </c>
    </row>
    <row r="44" spans="1:4" x14ac:dyDescent="0.25">
      <c r="A44" s="17">
        <v>136</v>
      </c>
      <c r="B44" s="9">
        <v>374</v>
      </c>
      <c r="C44" s="9" t="s">
        <v>118</v>
      </c>
      <c r="D44" s="17">
        <v>1600</v>
      </c>
    </row>
    <row r="45" spans="1:4" x14ac:dyDescent="0.25">
      <c r="A45" s="17">
        <v>114</v>
      </c>
      <c r="B45" s="9">
        <v>374</v>
      </c>
      <c r="C45" s="9" t="s">
        <v>118</v>
      </c>
      <c r="D45" s="17">
        <v>1200</v>
      </c>
    </row>
    <row r="46" spans="1:4" x14ac:dyDescent="0.25">
      <c r="A46" s="17">
        <v>115</v>
      </c>
      <c r="B46" s="9">
        <v>374</v>
      </c>
      <c r="C46" s="9" t="s">
        <v>118</v>
      </c>
      <c r="D46" s="17">
        <v>1200</v>
      </c>
    </row>
    <row r="47" spans="1:4" x14ac:dyDescent="0.25">
      <c r="A47" s="17">
        <v>116</v>
      </c>
      <c r="B47" s="9">
        <v>374</v>
      </c>
      <c r="C47" s="9" t="s">
        <v>118</v>
      </c>
      <c r="D47" s="17">
        <v>1200</v>
      </c>
    </row>
    <row r="48" spans="1:4" x14ac:dyDescent="0.25">
      <c r="A48" s="17">
        <v>120</v>
      </c>
      <c r="B48" s="9">
        <v>374</v>
      </c>
      <c r="C48" s="9" t="s">
        <v>118</v>
      </c>
      <c r="D48" s="17">
        <v>1200</v>
      </c>
    </row>
    <row r="49" spans="1:4" x14ac:dyDescent="0.25">
      <c r="A49" s="17">
        <v>119</v>
      </c>
      <c r="B49" s="9">
        <v>374</v>
      </c>
      <c r="C49" s="9" t="s">
        <v>118</v>
      </c>
      <c r="D49" s="17">
        <v>1200</v>
      </c>
    </row>
    <row r="50" spans="1:4" x14ac:dyDescent="0.25">
      <c r="A50" s="17">
        <v>117</v>
      </c>
      <c r="B50" s="9">
        <v>374</v>
      </c>
      <c r="C50" s="9" t="s">
        <v>118</v>
      </c>
      <c r="D50" s="17">
        <v>1200</v>
      </c>
    </row>
    <row r="51" spans="1:4" x14ac:dyDescent="0.25">
      <c r="A51" s="17">
        <v>118</v>
      </c>
      <c r="B51" s="9">
        <v>374</v>
      </c>
      <c r="C51" s="9" t="s">
        <v>118</v>
      </c>
      <c r="D51" s="17">
        <v>1200</v>
      </c>
    </row>
    <row r="52" spans="1:4" x14ac:dyDescent="0.25">
      <c r="A52" s="17">
        <v>143</v>
      </c>
      <c r="B52" s="9">
        <v>374</v>
      </c>
      <c r="C52" s="9" t="s">
        <v>118</v>
      </c>
      <c r="D52" s="17">
        <v>1200</v>
      </c>
    </row>
    <row r="53" spans="1:4" x14ac:dyDescent="0.25">
      <c r="A53" s="17">
        <v>136</v>
      </c>
      <c r="B53" s="9">
        <v>374</v>
      </c>
      <c r="C53" s="9" t="s">
        <v>118</v>
      </c>
      <c r="D53" s="17">
        <v>1200</v>
      </c>
    </row>
    <row r="54" spans="1:4" x14ac:dyDescent="0.25">
      <c r="A54" s="17">
        <v>157</v>
      </c>
      <c r="B54" s="9">
        <v>374</v>
      </c>
      <c r="C54" s="9" t="s">
        <v>118</v>
      </c>
      <c r="D54" s="17">
        <v>600</v>
      </c>
    </row>
    <row r="55" spans="1:4" x14ac:dyDescent="0.25">
      <c r="A55" s="17">
        <v>158</v>
      </c>
      <c r="B55" s="9">
        <v>374</v>
      </c>
      <c r="C55" s="9" t="s">
        <v>118</v>
      </c>
      <c r="D55" s="17">
        <v>600</v>
      </c>
    </row>
    <row r="56" spans="1:4" x14ac:dyDescent="0.25">
      <c r="A56" s="17">
        <v>159</v>
      </c>
      <c r="B56" s="9">
        <v>374</v>
      </c>
      <c r="C56" s="9" t="s">
        <v>118</v>
      </c>
      <c r="D56" s="17">
        <v>3000</v>
      </c>
    </row>
    <row r="57" spans="1:4" x14ac:dyDescent="0.25">
      <c r="A57" s="17">
        <v>151</v>
      </c>
      <c r="B57" s="9">
        <v>374</v>
      </c>
      <c r="C57" s="9" t="s">
        <v>118</v>
      </c>
      <c r="D57" s="17">
        <v>1500</v>
      </c>
    </row>
    <row r="58" spans="1:4" x14ac:dyDescent="0.25">
      <c r="A58" s="17">
        <v>152</v>
      </c>
      <c r="B58" s="9">
        <v>374</v>
      </c>
      <c r="C58" s="9" t="s">
        <v>118</v>
      </c>
      <c r="D58" s="17">
        <v>1500</v>
      </c>
    </row>
    <row r="59" spans="1:4" x14ac:dyDescent="0.25">
      <c r="A59" s="17">
        <v>153</v>
      </c>
      <c r="B59" s="9">
        <v>374</v>
      </c>
      <c r="C59" s="9" t="s">
        <v>118</v>
      </c>
      <c r="D59" s="17">
        <v>1500</v>
      </c>
    </row>
    <row r="60" spans="1:4" x14ac:dyDescent="0.25">
      <c r="A60" s="17">
        <v>154</v>
      </c>
      <c r="B60" s="9">
        <v>374</v>
      </c>
      <c r="C60" s="9" t="s">
        <v>118</v>
      </c>
      <c r="D60" s="17">
        <v>1500</v>
      </c>
    </row>
    <row r="61" spans="1:4" x14ac:dyDescent="0.25">
      <c r="A61" s="17">
        <v>156</v>
      </c>
      <c r="B61" s="9">
        <v>374</v>
      </c>
      <c r="C61" s="9" t="s">
        <v>118</v>
      </c>
      <c r="D61" s="17">
        <v>1500</v>
      </c>
    </row>
    <row r="62" spans="1:4" x14ac:dyDescent="0.25">
      <c r="A62" s="17">
        <v>176</v>
      </c>
      <c r="B62" s="9">
        <v>374</v>
      </c>
      <c r="C62" s="9" t="s">
        <v>118</v>
      </c>
      <c r="D62" s="17">
        <v>1200</v>
      </c>
    </row>
    <row r="63" spans="1:4" x14ac:dyDescent="0.25">
      <c r="A63" s="17">
        <v>174</v>
      </c>
      <c r="B63" s="9">
        <v>374</v>
      </c>
      <c r="C63" s="9" t="s">
        <v>118</v>
      </c>
      <c r="D63" s="17">
        <v>1200</v>
      </c>
    </row>
    <row r="64" spans="1:4" x14ac:dyDescent="0.25">
      <c r="A64" s="17">
        <v>175</v>
      </c>
      <c r="B64" s="9">
        <v>374</v>
      </c>
      <c r="C64" s="9" t="s">
        <v>118</v>
      </c>
      <c r="D64" s="17">
        <v>1200</v>
      </c>
    </row>
    <row r="65" spans="1:4" x14ac:dyDescent="0.25">
      <c r="A65" s="17">
        <v>173</v>
      </c>
      <c r="B65" s="9">
        <v>374</v>
      </c>
      <c r="C65" s="9" t="s">
        <v>118</v>
      </c>
      <c r="D65" s="17">
        <v>3000</v>
      </c>
    </row>
    <row r="66" spans="1:4" x14ac:dyDescent="0.25">
      <c r="A66" s="17">
        <v>195</v>
      </c>
      <c r="B66" s="9">
        <v>374</v>
      </c>
      <c r="C66" s="9" t="s">
        <v>118</v>
      </c>
      <c r="D66" s="17">
        <v>1200</v>
      </c>
    </row>
    <row r="67" spans="1:4" x14ac:dyDescent="0.25">
      <c r="A67" s="17">
        <v>206</v>
      </c>
      <c r="B67" s="9">
        <v>374</v>
      </c>
      <c r="C67" s="9" t="s">
        <v>118</v>
      </c>
      <c r="D67" s="17">
        <v>800</v>
      </c>
    </row>
    <row r="68" spans="1:4" x14ac:dyDescent="0.25">
      <c r="A68" s="17">
        <v>208</v>
      </c>
      <c r="B68" s="9">
        <v>374</v>
      </c>
      <c r="C68" s="9" t="s">
        <v>118</v>
      </c>
      <c r="D68" s="17">
        <v>800</v>
      </c>
    </row>
    <row r="69" spans="1:4" x14ac:dyDescent="0.25">
      <c r="A69" s="17">
        <v>209</v>
      </c>
      <c r="B69" s="9">
        <v>374</v>
      </c>
      <c r="C69" s="9" t="s">
        <v>118</v>
      </c>
      <c r="D69" s="17">
        <v>800</v>
      </c>
    </row>
    <row r="70" spans="1:4" x14ac:dyDescent="0.25">
      <c r="A70" s="17">
        <v>211</v>
      </c>
      <c r="B70" s="17">
        <v>374</v>
      </c>
      <c r="C70" s="17" t="s">
        <v>118</v>
      </c>
      <c r="D70" s="17">
        <v>800</v>
      </c>
    </row>
    <row r="71" spans="1:4" x14ac:dyDescent="0.25">
      <c r="A71" s="17">
        <v>210</v>
      </c>
      <c r="B71" s="17">
        <v>374</v>
      </c>
      <c r="C71" s="17" t="s">
        <v>118</v>
      </c>
      <c r="D71" s="17">
        <v>800</v>
      </c>
    </row>
    <row r="72" spans="1:4" x14ac:dyDescent="0.25">
      <c r="A72" s="17">
        <v>198</v>
      </c>
      <c r="B72" s="17">
        <v>374</v>
      </c>
      <c r="C72" s="17" t="s">
        <v>118</v>
      </c>
      <c r="D72" s="17">
        <v>4500</v>
      </c>
    </row>
    <row r="73" spans="1:4" x14ac:dyDescent="0.25">
      <c r="A73" s="17">
        <v>197</v>
      </c>
      <c r="B73" s="17">
        <v>374</v>
      </c>
      <c r="C73" s="17" t="s">
        <v>118</v>
      </c>
      <c r="D73" s="17">
        <v>3000</v>
      </c>
    </row>
    <row r="74" spans="1:4" x14ac:dyDescent="0.25">
      <c r="A74" s="17">
        <v>223</v>
      </c>
      <c r="B74" s="17">
        <v>374</v>
      </c>
      <c r="C74" s="17" t="s">
        <v>118</v>
      </c>
      <c r="D74" s="17">
        <v>3000</v>
      </c>
    </row>
    <row r="75" spans="1:4" x14ac:dyDescent="0.25">
      <c r="A75" s="17">
        <v>224</v>
      </c>
      <c r="B75" s="17">
        <v>374</v>
      </c>
      <c r="C75" s="17" t="s">
        <v>118</v>
      </c>
      <c r="D75" s="17">
        <v>3000</v>
      </c>
    </row>
    <row r="76" spans="1:4" x14ac:dyDescent="0.25">
      <c r="A76" s="17">
        <v>225</v>
      </c>
      <c r="B76" s="17">
        <v>374</v>
      </c>
      <c r="C76" s="17" t="s">
        <v>118</v>
      </c>
      <c r="D76" s="17">
        <v>3000</v>
      </c>
    </row>
    <row r="77" spans="1:4" x14ac:dyDescent="0.25">
      <c r="A77" s="17">
        <v>144</v>
      </c>
      <c r="B77" s="17">
        <v>374</v>
      </c>
      <c r="C77" s="17" t="s">
        <v>118</v>
      </c>
      <c r="D77" s="17">
        <v>600</v>
      </c>
    </row>
    <row r="78" spans="1:4" x14ac:dyDescent="0.25">
      <c r="A78" s="17">
        <v>145</v>
      </c>
      <c r="B78" s="17">
        <v>374</v>
      </c>
      <c r="C78" s="17" t="s">
        <v>118</v>
      </c>
      <c r="D78" s="17">
        <v>600</v>
      </c>
    </row>
    <row r="79" spans="1:4" x14ac:dyDescent="0.25">
      <c r="A79" s="17">
        <v>146</v>
      </c>
      <c r="B79" s="17">
        <v>374</v>
      </c>
      <c r="C79" s="17" t="s">
        <v>118</v>
      </c>
      <c r="D79" s="17">
        <v>600</v>
      </c>
    </row>
    <row r="80" spans="1:4" x14ac:dyDescent="0.25">
      <c r="A80" s="17">
        <v>147</v>
      </c>
      <c r="B80" s="17">
        <v>374</v>
      </c>
      <c r="C80" s="17" t="s">
        <v>118</v>
      </c>
      <c r="D80" s="17">
        <v>600</v>
      </c>
    </row>
    <row r="81" spans="1:4" x14ac:dyDescent="0.25">
      <c r="A81" s="17">
        <v>148</v>
      </c>
      <c r="B81" s="17">
        <v>374</v>
      </c>
      <c r="C81" s="17" t="s">
        <v>118</v>
      </c>
      <c r="D81" s="17">
        <v>600</v>
      </c>
    </row>
    <row r="82" spans="1:4" x14ac:dyDescent="0.25">
      <c r="A82" s="17">
        <v>149</v>
      </c>
      <c r="B82" s="17">
        <v>374</v>
      </c>
      <c r="C82" s="17" t="s">
        <v>118</v>
      </c>
      <c r="D82" s="17">
        <v>600</v>
      </c>
    </row>
    <row r="83" spans="1:4" x14ac:dyDescent="0.25">
      <c r="A83" s="17">
        <v>150</v>
      </c>
      <c r="B83" s="17">
        <v>374</v>
      </c>
      <c r="C83" s="17" t="s">
        <v>118</v>
      </c>
      <c r="D83" s="17">
        <v>600</v>
      </c>
    </row>
    <row r="84" spans="1:4" x14ac:dyDescent="0.25">
      <c r="A84" s="17">
        <v>183</v>
      </c>
      <c r="B84" s="17">
        <v>374</v>
      </c>
      <c r="C84" s="17" t="s">
        <v>118</v>
      </c>
      <c r="D84" s="17">
        <v>600</v>
      </c>
    </row>
    <row r="85" spans="1:4" x14ac:dyDescent="0.25">
      <c r="A85" s="17">
        <v>184</v>
      </c>
      <c r="B85" s="17">
        <v>374</v>
      </c>
      <c r="C85" s="17" t="s">
        <v>118</v>
      </c>
      <c r="D85" s="17">
        <v>600</v>
      </c>
    </row>
    <row r="86" spans="1:4" x14ac:dyDescent="0.25">
      <c r="A86" s="17">
        <v>185</v>
      </c>
      <c r="B86" s="17">
        <v>374</v>
      </c>
      <c r="C86" s="17" t="s">
        <v>118</v>
      </c>
      <c r="D86" s="17">
        <v>600</v>
      </c>
    </row>
    <row r="87" spans="1:4" x14ac:dyDescent="0.25">
      <c r="A87" s="17">
        <v>186</v>
      </c>
      <c r="B87" s="17">
        <v>374</v>
      </c>
      <c r="C87" s="17" t="s">
        <v>118</v>
      </c>
      <c r="D87" s="17">
        <v>600</v>
      </c>
    </row>
    <row r="88" spans="1:4" x14ac:dyDescent="0.25">
      <c r="A88" s="17">
        <v>187</v>
      </c>
      <c r="B88" s="17">
        <v>374</v>
      </c>
      <c r="C88" s="17" t="s">
        <v>118</v>
      </c>
      <c r="D88" s="17">
        <v>600</v>
      </c>
    </row>
    <row r="89" spans="1:4" x14ac:dyDescent="0.25">
      <c r="A89" s="17">
        <v>188</v>
      </c>
      <c r="B89" s="17">
        <v>374</v>
      </c>
      <c r="C89" s="17" t="s">
        <v>118</v>
      </c>
      <c r="D89" s="17">
        <v>600</v>
      </c>
    </row>
    <row r="90" spans="1:4" x14ac:dyDescent="0.25">
      <c r="A90" s="17">
        <v>167</v>
      </c>
      <c r="B90" s="17">
        <v>374</v>
      </c>
      <c r="C90" s="17" t="s">
        <v>118</v>
      </c>
      <c r="D90" s="17">
        <v>1400</v>
      </c>
    </row>
    <row r="91" spans="1:4" x14ac:dyDescent="0.25">
      <c r="A91" s="17">
        <v>168</v>
      </c>
      <c r="B91" s="17">
        <v>374</v>
      </c>
      <c r="C91" s="17" t="s">
        <v>118</v>
      </c>
      <c r="D91" s="17">
        <v>1400</v>
      </c>
    </row>
    <row r="92" spans="1:4" x14ac:dyDescent="0.25">
      <c r="A92" s="17">
        <v>169</v>
      </c>
      <c r="B92" s="17">
        <v>374</v>
      </c>
      <c r="C92" s="17" t="s">
        <v>118</v>
      </c>
      <c r="D92" s="17">
        <v>1400</v>
      </c>
    </row>
    <row r="93" spans="1:4" x14ac:dyDescent="0.25">
      <c r="A93" s="17">
        <v>170</v>
      </c>
      <c r="B93" s="17">
        <v>374</v>
      </c>
      <c r="C93" s="17" t="s">
        <v>118</v>
      </c>
      <c r="D93" s="17">
        <v>1400</v>
      </c>
    </row>
    <row r="94" spans="1:4" x14ac:dyDescent="0.25">
      <c r="A94" s="17">
        <v>171</v>
      </c>
      <c r="B94" s="17">
        <v>374</v>
      </c>
      <c r="C94" s="17" t="s">
        <v>118</v>
      </c>
      <c r="D94" s="17">
        <v>1400</v>
      </c>
    </row>
    <row r="95" spans="1:4" x14ac:dyDescent="0.25">
      <c r="A95" s="17">
        <v>172</v>
      </c>
      <c r="B95" s="17">
        <v>374</v>
      </c>
      <c r="C95" s="17" t="s">
        <v>118</v>
      </c>
      <c r="D95" s="17">
        <v>1400</v>
      </c>
    </row>
    <row r="96" spans="1:4" x14ac:dyDescent="0.25">
      <c r="A96" s="17">
        <v>138</v>
      </c>
      <c r="B96" s="17">
        <v>374</v>
      </c>
      <c r="C96" s="17" t="s">
        <v>118</v>
      </c>
      <c r="D96" s="17">
        <v>3000</v>
      </c>
    </row>
    <row r="97" spans="1:4" x14ac:dyDescent="0.25">
      <c r="A97" s="17">
        <v>139</v>
      </c>
      <c r="B97" s="17">
        <v>374</v>
      </c>
      <c r="C97" s="17" t="s">
        <v>118</v>
      </c>
      <c r="D97" s="17">
        <v>3000</v>
      </c>
    </row>
    <row r="98" spans="1:4" x14ac:dyDescent="0.25">
      <c r="A98" s="17">
        <v>140</v>
      </c>
      <c r="B98" s="17">
        <v>374</v>
      </c>
      <c r="C98" s="17" t="s">
        <v>118</v>
      </c>
      <c r="D98" s="17">
        <v>3000</v>
      </c>
    </row>
    <row r="99" spans="1:4" x14ac:dyDescent="0.25">
      <c r="A99" s="17">
        <v>141</v>
      </c>
      <c r="B99" s="17">
        <v>374</v>
      </c>
      <c r="C99" s="17" t="s">
        <v>118</v>
      </c>
      <c r="D99" s="17">
        <v>3000</v>
      </c>
    </row>
    <row r="100" spans="1:4" x14ac:dyDescent="0.25">
      <c r="A100" s="17">
        <v>142</v>
      </c>
      <c r="B100" s="17">
        <v>374</v>
      </c>
      <c r="C100" s="17" t="s">
        <v>118</v>
      </c>
      <c r="D100" s="17">
        <v>3000</v>
      </c>
    </row>
    <row r="101" spans="1:4" x14ac:dyDescent="0.25">
      <c r="A101" s="17">
        <v>189</v>
      </c>
      <c r="B101" s="17">
        <v>374</v>
      </c>
      <c r="C101" s="17" t="s">
        <v>118</v>
      </c>
      <c r="D101" s="17">
        <v>600</v>
      </c>
    </row>
    <row r="102" spans="1:4" x14ac:dyDescent="0.25">
      <c r="A102" s="17">
        <v>190</v>
      </c>
      <c r="B102" s="17">
        <v>374</v>
      </c>
      <c r="C102" s="17" t="s">
        <v>118</v>
      </c>
      <c r="D102" s="17">
        <v>600</v>
      </c>
    </row>
    <row r="103" spans="1:4" x14ac:dyDescent="0.25">
      <c r="A103" s="17">
        <v>191</v>
      </c>
      <c r="B103" s="17">
        <v>374</v>
      </c>
      <c r="C103" s="17" t="s">
        <v>118</v>
      </c>
      <c r="D103" s="17">
        <v>600</v>
      </c>
    </row>
    <row r="104" spans="1:4" x14ac:dyDescent="0.25">
      <c r="A104" s="17">
        <v>192</v>
      </c>
      <c r="B104" s="17">
        <v>374</v>
      </c>
      <c r="C104" s="17" t="s">
        <v>118</v>
      </c>
      <c r="D104" s="17">
        <v>600</v>
      </c>
    </row>
    <row r="105" spans="1:4" x14ac:dyDescent="0.25">
      <c r="A105" s="17">
        <v>193</v>
      </c>
      <c r="B105" s="17">
        <v>374</v>
      </c>
      <c r="C105" s="17" t="s">
        <v>118</v>
      </c>
      <c r="D105" s="17">
        <v>600</v>
      </c>
    </row>
    <row r="106" spans="1:4" x14ac:dyDescent="0.25">
      <c r="A106" s="17">
        <v>194</v>
      </c>
      <c r="B106" s="17">
        <v>374</v>
      </c>
      <c r="C106" s="17" t="s">
        <v>118</v>
      </c>
      <c r="D106" s="17">
        <v>600</v>
      </c>
    </row>
    <row r="107" spans="1:4" x14ac:dyDescent="0.25">
      <c r="A107" s="17">
        <v>212</v>
      </c>
      <c r="B107" s="17">
        <v>374</v>
      </c>
      <c r="C107" s="17" t="s">
        <v>118</v>
      </c>
      <c r="D107" s="17">
        <v>400</v>
      </c>
    </row>
    <row r="108" spans="1:4" x14ac:dyDescent="0.25">
      <c r="A108" s="17">
        <v>213</v>
      </c>
      <c r="B108" s="17">
        <v>374</v>
      </c>
      <c r="C108" s="17" t="s">
        <v>118</v>
      </c>
      <c r="D108" s="17">
        <v>400</v>
      </c>
    </row>
    <row r="109" spans="1:4" x14ac:dyDescent="0.25">
      <c r="A109" s="17">
        <v>214</v>
      </c>
      <c r="B109" s="17">
        <v>374</v>
      </c>
      <c r="C109" s="17" t="s">
        <v>118</v>
      </c>
      <c r="D109" s="17">
        <v>400</v>
      </c>
    </row>
    <row r="110" spans="1:4" x14ac:dyDescent="0.25">
      <c r="A110" s="17">
        <v>215</v>
      </c>
      <c r="B110" s="17">
        <v>374</v>
      </c>
      <c r="C110" s="17" t="s">
        <v>118</v>
      </c>
      <c r="D110" s="17">
        <v>400</v>
      </c>
    </row>
    <row r="111" spans="1:4" x14ac:dyDescent="0.25">
      <c r="A111" s="17">
        <v>216</v>
      </c>
      <c r="B111" s="17">
        <v>374</v>
      </c>
      <c r="C111" s="17" t="s">
        <v>118</v>
      </c>
      <c r="D111" s="17">
        <v>400</v>
      </c>
    </row>
    <row r="112" spans="1:4" x14ac:dyDescent="0.25">
      <c r="A112" s="17">
        <v>217</v>
      </c>
      <c r="B112" s="17">
        <v>374</v>
      </c>
      <c r="C112" s="17" t="s">
        <v>118</v>
      </c>
      <c r="D112" s="17">
        <v>400</v>
      </c>
    </row>
    <row r="113" spans="1:4" x14ac:dyDescent="0.25">
      <c r="A113" s="17">
        <v>160</v>
      </c>
      <c r="B113" s="17">
        <v>374</v>
      </c>
      <c r="C113" s="17" t="s">
        <v>118</v>
      </c>
      <c r="D113" s="17">
        <v>1600</v>
      </c>
    </row>
    <row r="114" spans="1:4" x14ac:dyDescent="0.25">
      <c r="A114" s="17">
        <v>162</v>
      </c>
      <c r="B114" s="17">
        <v>374</v>
      </c>
      <c r="C114" s="17" t="s">
        <v>118</v>
      </c>
      <c r="D114" s="17">
        <v>1600</v>
      </c>
    </row>
    <row r="115" spans="1:4" x14ac:dyDescent="0.25">
      <c r="A115" s="17">
        <v>163</v>
      </c>
      <c r="B115" s="17">
        <v>374</v>
      </c>
      <c r="C115" s="17" t="s">
        <v>118</v>
      </c>
      <c r="D115" s="17">
        <v>1600</v>
      </c>
    </row>
    <row r="116" spans="1:4" x14ac:dyDescent="0.25">
      <c r="A116" s="17">
        <v>164</v>
      </c>
      <c r="B116" s="17">
        <v>374</v>
      </c>
      <c r="C116" s="17" t="s">
        <v>118</v>
      </c>
      <c r="D116" s="17">
        <v>1600</v>
      </c>
    </row>
    <row r="117" spans="1:4" x14ac:dyDescent="0.25">
      <c r="A117" s="17">
        <v>165</v>
      </c>
      <c r="B117" s="17">
        <v>374</v>
      </c>
      <c r="C117" s="17" t="s">
        <v>118</v>
      </c>
      <c r="D117" s="17">
        <v>1600</v>
      </c>
    </row>
    <row r="118" spans="1:4" x14ac:dyDescent="0.25">
      <c r="A118" s="17">
        <v>166</v>
      </c>
      <c r="B118" s="17">
        <v>374</v>
      </c>
      <c r="C118" s="17" t="s">
        <v>118</v>
      </c>
      <c r="D118" s="17">
        <v>1600</v>
      </c>
    </row>
    <row r="119" spans="1:4" x14ac:dyDescent="0.25">
      <c r="A119" s="17">
        <v>177</v>
      </c>
      <c r="B119" s="17">
        <v>374</v>
      </c>
      <c r="C119" s="17" t="s">
        <v>118</v>
      </c>
      <c r="D119" s="17">
        <v>700</v>
      </c>
    </row>
    <row r="120" spans="1:4" x14ac:dyDescent="0.25">
      <c r="A120" s="17">
        <v>178</v>
      </c>
      <c r="B120" s="17">
        <v>374</v>
      </c>
      <c r="C120" s="17" t="s">
        <v>118</v>
      </c>
      <c r="D120" s="17">
        <v>700</v>
      </c>
    </row>
    <row r="121" spans="1:4" x14ac:dyDescent="0.25">
      <c r="A121" s="17">
        <v>179</v>
      </c>
      <c r="B121" s="17">
        <v>374</v>
      </c>
      <c r="C121" s="17" t="s">
        <v>118</v>
      </c>
      <c r="D121" s="17">
        <v>700</v>
      </c>
    </row>
    <row r="122" spans="1:4" x14ac:dyDescent="0.25">
      <c r="A122" s="17">
        <v>180</v>
      </c>
      <c r="B122" s="17">
        <v>374</v>
      </c>
      <c r="C122" s="17" t="s">
        <v>118</v>
      </c>
      <c r="D122" s="17">
        <v>700</v>
      </c>
    </row>
    <row r="123" spans="1:4" x14ac:dyDescent="0.25">
      <c r="A123" s="17">
        <v>181</v>
      </c>
      <c r="B123" s="17">
        <v>374</v>
      </c>
      <c r="C123" s="17" t="s">
        <v>118</v>
      </c>
      <c r="D123" s="17">
        <v>700</v>
      </c>
    </row>
    <row r="124" spans="1:4" x14ac:dyDescent="0.25">
      <c r="A124" s="17">
        <v>182</v>
      </c>
      <c r="B124" s="17">
        <v>374</v>
      </c>
      <c r="C124" s="17" t="s">
        <v>118</v>
      </c>
      <c r="D124" s="17">
        <v>700</v>
      </c>
    </row>
    <row r="125" spans="1:4" x14ac:dyDescent="0.25">
      <c r="A125" s="17">
        <v>199</v>
      </c>
      <c r="B125" s="17">
        <v>374</v>
      </c>
      <c r="C125" s="17" t="s">
        <v>118</v>
      </c>
      <c r="D125" s="17">
        <v>1200</v>
      </c>
    </row>
    <row r="126" spans="1:4" x14ac:dyDescent="0.25">
      <c r="A126" s="17">
        <v>200</v>
      </c>
      <c r="B126" s="17">
        <v>374</v>
      </c>
      <c r="C126" s="17" t="s">
        <v>118</v>
      </c>
      <c r="D126" s="17">
        <v>1200</v>
      </c>
    </row>
    <row r="127" spans="1:4" x14ac:dyDescent="0.25">
      <c r="A127" s="17">
        <v>201</v>
      </c>
      <c r="B127" s="17">
        <v>374</v>
      </c>
      <c r="C127" s="17" t="s">
        <v>118</v>
      </c>
      <c r="D127" s="17">
        <v>1200</v>
      </c>
    </row>
    <row r="128" spans="1:4" x14ac:dyDescent="0.25">
      <c r="A128" s="17">
        <v>202</v>
      </c>
      <c r="B128" s="17">
        <v>374</v>
      </c>
      <c r="C128" s="17" t="s">
        <v>118</v>
      </c>
      <c r="D128" s="17">
        <v>1200</v>
      </c>
    </row>
    <row r="129" spans="1:4" x14ac:dyDescent="0.25">
      <c r="A129" s="17">
        <v>203</v>
      </c>
      <c r="B129" s="17">
        <v>374</v>
      </c>
      <c r="C129" s="17" t="s">
        <v>118</v>
      </c>
      <c r="D129" s="17">
        <v>1200</v>
      </c>
    </row>
    <row r="130" spans="1:4" x14ac:dyDescent="0.25">
      <c r="A130" s="17">
        <v>204</v>
      </c>
      <c r="B130" s="17">
        <v>374</v>
      </c>
      <c r="C130" s="17" t="s">
        <v>118</v>
      </c>
      <c r="D130" s="17">
        <v>1200</v>
      </c>
    </row>
    <row r="131" spans="1:4" x14ac:dyDescent="0.25">
      <c r="A131" s="17">
        <v>227</v>
      </c>
      <c r="B131" s="17">
        <v>374</v>
      </c>
      <c r="C131" s="17" t="s">
        <v>118</v>
      </c>
      <c r="D131" s="17">
        <v>900</v>
      </c>
    </row>
    <row r="132" spans="1:4" x14ac:dyDescent="0.25">
      <c r="A132" s="17">
        <v>228</v>
      </c>
      <c r="B132" s="17">
        <v>374</v>
      </c>
      <c r="C132" s="17" t="s">
        <v>118</v>
      </c>
      <c r="D132" s="17">
        <v>900</v>
      </c>
    </row>
    <row r="133" spans="1:4" x14ac:dyDescent="0.25">
      <c r="A133" s="17">
        <v>229</v>
      </c>
      <c r="B133" s="17">
        <v>374</v>
      </c>
      <c r="C133" s="17" t="s">
        <v>118</v>
      </c>
      <c r="D133" s="17">
        <v>900</v>
      </c>
    </row>
    <row r="134" spans="1:4" x14ac:dyDescent="0.25">
      <c r="A134" s="17">
        <v>230</v>
      </c>
      <c r="B134" s="17">
        <v>374</v>
      </c>
      <c r="C134" s="17" t="s">
        <v>118</v>
      </c>
      <c r="D134" s="17">
        <v>900</v>
      </c>
    </row>
    <row r="135" spans="1:4" x14ac:dyDescent="0.25">
      <c r="A135" s="17">
        <v>231</v>
      </c>
      <c r="B135" s="17">
        <v>374</v>
      </c>
      <c r="C135" s="17" t="s">
        <v>118</v>
      </c>
      <c r="D135" s="17">
        <v>900</v>
      </c>
    </row>
    <row r="136" spans="1:4" x14ac:dyDescent="0.25">
      <c r="A136" s="17">
        <v>238</v>
      </c>
      <c r="B136" s="17">
        <v>374</v>
      </c>
      <c r="C136" s="17" t="s">
        <v>118</v>
      </c>
      <c r="D136" s="17">
        <v>800</v>
      </c>
    </row>
    <row r="137" spans="1:4" x14ac:dyDescent="0.25">
      <c r="A137" s="17">
        <v>239</v>
      </c>
      <c r="B137" s="17">
        <v>374</v>
      </c>
      <c r="C137" s="17" t="s">
        <v>118</v>
      </c>
      <c r="D137" s="17">
        <v>800</v>
      </c>
    </row>
    <row r="138" spans="1:4" x14ac:dyDescent="0.25">
      <c r="A138" s="17">
        <v>240</v>
      </c>
      <c r="B138" s="17">
        <v>374</v>
      </c>
      <c r="C138" s="17" t="s">
        <v>118</v>
      </c>
      <c r="D138" s="17">
        <v>800</v>
      </c>
    </row>
    <row r="139" spans="1:4" x14ac:dyDescent="0.25">
      <c r="A139" s="17">
        <v>241</v>
      </c>
      <c r="B139" s="17">
        <v>374</v>
      </c>
      <c r="C139" s="17" t="s">
        <v>118</v>
      </c>
      <c r="D139" s="17">
        <v>800</v>
      </c>
    </row>
    <row r="140" spans="1:4" x14ac:dyDescent="0.25">
      <c r="A140" s="17">
        <v>242</v>
      </c>
      <c r="B140" s="17">
        <v>374</v>
      </c>
      <c r="C140" s="17" t="s">
        <v>118</v>
      </c>
      <c r="D140" s="17">
        <v>800</v>
      </c>
    </row>
    <row r="141" spans="1:4" x14ac:dyDescent="0.25">
      <c r="A141" s="17">
        <v>257</v>
      </c>
      <c r="B141" s="17">
        <v>374</v>
      </c>
      <c r="C141" s="17" t="s">
        <v>118</v>
      </c>
      <c r="D141" s="17">
        <v>900</v>
      </c>
    </row>
    <row r="142" spans="1:4" x14ac:dyDescent="0.25">
      <c r="A142" s="17">
        <v>258</v>
      </c>
      <c r="B142" s="17">
        <v>374</v>
      </c>
      <c r="C142" s="17" t="s">
        <v>118</v>
      </c>
      <c r="D142" s="17">
        <v>900</v>
      </c>
    </row>
    <row r="143" spans="1:4" x14ac:dyDescent="0.25">
      <c r="A143" s="17">
        <v>259</v>
      </c>
      <c r="B143" s="17">
        <v>374</v>
      </c>
      <c r="C143" s="17" t="s">
        <v>118</v>
      </c>
      <c r="D143" s="17">
        <v>900</v>
      </c>
    </row>
    <row r="144" spans="1:4" x14ac:dyDescent="0.25">
      <c r="A144" s="17">
        <v>260</v>
      </c>
      <c r="B144" s="17">
        <v>374</v>
      </c>
      <c r="C144" s="17" t="s">
        <v>118</v>
      </c>
      <c r="D144" s="17">
        <v>900</v>
      </c>
    </row>
    <row r="145" spans="1:4" x14ac:dyDescent="0.25">
      <c r="A145" s="17">
        <v>261</v>
      </c>
      <c r="B145" s="17">
        <v>374</v>
      </c>
      <c r="C145" s="17" t="s">
        <v>118</v>
      </c>
      <c r="D145" s="17">
        <v>900</v>
      </c>
    </row>
    <row r="146" spans="1:4" x14ac:dyDescent="0.25">
      <c r="A146" s="17">
        <v>262</v>
      </c>
      <c r="B146" s="17">
        <v>374</v>
      </c>
      <c r="C146" s="17" t="s">
        <v>118</v>
      </c>
      <c r="D146" s="17">
        <v>900</v>
      </c>
    </row>
    <row r="147" spans="1:4" x14ac:dyDescent="0.25">
      <c r="A147" s="17">
        <v>251</v>
      </c>
      <c r="B147" s="17">
        <v>374</v>
      </c>
      <c r="C147" s="17" t="s">
        <v>118</v>
      </c>
      <c r="D147" s="17">
        <v>400</v>
      </c>
    </row>
    <row r="148" spans="1:4" x14ac:dyDescent="0.25">
      <c r="A148" s="17">
        <v>252</v>
      </c>
      <c r="B148" s="17">
        <v>374</v>
      </c>
      <c r="C148" s="17" t="s">
        <v>118</v>
      </c>
      <c r="D148" s="17">
        <v>400</v>
      </c>
    </row>
    <row r="149" spans="1:4" x14ac:dyDescent="0.25">
      <c r="A149" s="17">
        <v>253</v>
      </c>
      <c r="B149" s="17">
        <v>374</v>
      </c>
      <c r="C149" s="17" t="s">
        <v>118</v>
      </c>
      <c r="D149" s="17">
        <v>400</v>
      </c>
    </row>
    <row r="150" spans="1:4" x14ac:dyDescent="0.25">
      <c r="A150" s="17">
        <v>254</v>
      </c>
      <c r="B150" s="17">
        <v>374</v>
      </c>
      <c r="C150" s="17" t="s">
        <v>118</v>
      </c>
      <c r="D150" s="17">
        <v>400</v>
      </c>
    </row>
    <row r="151" spans="1:4" x14ac:dyDescent="0.25">
      <c r="A151" s="17">
        <v>255</v>
      </c>
      <c r="B151" s="17">
        <v>374</v>
      </c>
      <c r="C151" s="17" t="s">
        <v>118</v>
      </c>
      <c r="D151" s="17">
        <v>400</v>
      </c>
    </row>
    <row r="152" spans="1:4" x14ac:dyDescent="0.25">
      <c r="A152" s="17">
        <v>243</v>
      </c>
      <c r="B152" s="17">
        <v>374</v>
      </c>
      <c r="C152" s="17" t="s">
        <v>118</v>
      </c>
      <c r="D152" s="17">
        <v>900</v>
      </c>
    </row>
    <row r="153" spans="1:4" x14ac:dyDescent="0.25">
      <c r="A153" s="17">
        <v>244</v>
      </c>
      <c r="B153" s="17">
        <v>374</v>
      </c>
      <c r="C153" s="17" t="s">
        <v>118</v>
      </c>
      <c r="D153" s="17">
        <v>900</v>
      </c>
    </row>
    <row r="154" spans="1:4" x14ac:dyDescent="0.25">
      <c r="A154" s="17">
        <v>245</v>
      </c>
      <c r="B154" s="17">
        <v>374</v>
      </c>
      <c r="C154" s="17" t="s">
        <v>118</v>
      </c>
      <c r="D154" s="17">
        <v>900</v>
      </c>
    </row>
    <row r="155" spans="1:4" x14ac:dyDescent="0.25">
      <c r="A155" s="17">
        <v>246</v>
      </c>
      <c r="B155" s="17">
        <v>374</v>
      </c>
      <c r="C155" s="17" t="s">
        <v>118</v>
      </c>
      <c r="D155" s="17">
        <v>900</v>
      </c>
    </row>
    <row r="156" spans="1:4" x14ac:dyDescent="0.25">
      <c r="A156" s="17">
        <v>247</v>
      </c>
      <c r="B156" s="17">
        <v>374</v>
      </c>
      <c r="C156" s="17" t="s">
        <v>118</v>
      </c>
      <c r="D156" s="17">
        <v>900</v>
      </c>
    </row>
    <row r="157" spans="1:4" x14ac:dyDescent="0.25">
      <c r="A157" s="17">
        <v>248</v>
      </c>
      <c r="B157" s="17">
        <v>374</v>
      </c>
      <c r="C157" s="17" t="s">
        <v>118</v>
      </c>
      <c r="D157" s="17">
        <v>900</v>
      </c>
    </row>
    <row r="158" spans="1:4" x14ac:dyDescent="0.25">
      <c r="A158" s="17">
        <v>265</v>
      </c>
      <c r="B158" s="17">
        <v>374</v>
      </c>
      <c r="C158" s="17" t="s">
        <v>118</v>
      </c>
      <c r="D158" s="17">
        <v>900</v>
      </c>
    </row>
    <row r="159" spans="1:4" x14ac:dyDescent="0.25">
      <c r="A159" s="17">
        <v>266</v>
      </c>
      <c r="B159" s="17">
        <v>374</v>
      </c>
      <c r="C159" s="17" t="s">
        <v>118</v>
      </c>
      <c r="D159" s="17">
        <v>900</v>
      </c>
    </row>
    <row r="160" spans="1:4" x14ac:dyDescent="0.25">
      <c r="A160" s="17">
        <v>267</v>
      </c>
      <c r="B160" s="17">
        <v>374</v>
      </c>
      <c r="C160" s="17" t="s">
        <v>118</v>
      </c>
      <c r="D160" s="17">
        <v>900</v>
      </c>
    </row>
    <row r="161" spans="1:4" x14ac:dyDescent="0.25">
      <c r="A161" s="17">
        <v>268</v>
      </c>
      <c r="B161" s="17">
        <v>374</v>
      </c>
      <c r="C161" s="17" t="s">
        <v>118</v>
      </c>
      <c r="D161" s="17">
        <v>900</v>
      </c>
    </row>
    <row r="162" spans="1:4" x14ac:dyDescent="0.25">
      <c r="A162" s="17">
        <v>269</v>
      </c>
      <c r="B162" s="17">
        <v>374</v>
      </c>
      <c r="C162" s="17" t="s">
        <v>118</v>
      </c>
      <c r="D162" s="17">
        <v>900</v>
      </c>
    </row>
    <row r="163" spans="1:4" x14ac:dyDescent="0.25">
      <c r="A163" s="17">
        <v>270</v>
      </c>
      <c r="B163" s="17">
        <v>374</v>
      </c>
      <c r="C163" s="17" t="s">
        <v>118</v>
      </c>
      <c r="D163" s="17">
        <v>900</v>
      </c>
    </row>
    <row r="164" spans="1:4" x14ac:dyDescent="0.25">
      <c r="A164" s="17">
        <v>271</v>
      </c>
      <c r="B164" s="17">
        <v>374</v>
      </c>
      <c r="C164" s="17" t="s">
        <v>118</v>
      </c>
      <c r="D164" s="17">
        <v>400</v>
      </c>
    </row>
    <row r="165" spans="1:4" x14ac:dyDescent="0.25">
      <c r="A165" s="17">
        <v>272</v>
      </c>
      <c r="B165" s="17">
        <v>374</v>
      </c>
      <c r="C165" s="17" t="s">
        <v>118</v>
      </c>
      <c r="D165" s="17">
        <v>400</v>
      </c>
    </row>
    <row r="166" spans="1:4" x14ac:dyDescent="0.25">
      <c r="A166" s="17">
        <v>273</v>
      </c>
      <c r="B166" s="17">
        <v>374</v>
      </c>
      <c r="C166" s="17" t="s">
        <v>118</v>
      </c>
      <c r="D166" s="17">
        <v>400</v>
      </c>
    </row>
    <row r="167" spans="1:4" x14ac:dyDescent="0.25">
      <c r="A167" s="17">
        <v>274</v>
      </c>
      <c r="B167" s="17">
        <v>374</v>
      </c>
      <c r="C167" s="17" t="s">
        <v>118</v>
      </c>
      <c r="D167" s="17">
        <v>400</v>
      </c>
    </row>
    <row r="168" spans="1:4" x14ac:dyDescent="0.25">
      <c r="A168" s="17">
        <v>275</v>
      </c>
      <c r="B168" s="17">
        <v>374</v>
      </c>
      <c r="C168" s="17" t="s">
        <v>118</v>
      </c>
      <c r="D168" s="17">
        <v>400</v>
      </c>
    </row>
    <row r="169" spans="1:4" x14ac:dyDescent="0.25">
      <c r="A169" s="17">
        <v>232</v>
      </c>
      <c r="B169" s="17">
        <v>374</v>
      </c>
      <c r="C169" s="17" t="s">
        <v>118</v>
      </c>
      <c r="D169" s="17">
        <v>1600</v>
      </c>
    </row>
    <row r="170" spans="1:4" x14ac:dyDescent="0.25">
      <c r="A170" s="17">
        <v>233</v>
      </c>
      <c r="B170" s="17">
        <v>374</v>
      </c>
      <c r="C170" s="17" t="s">
        <v>118</v>
      </c>
      <c r="D170" s="17">
        <v>1600</v>
      </c>
    </row>
    <row r="171" spans="1:4" x14ac:dyDescent="0.25">
      <c r="A171" s="17">
        <v>234</v>
      </c>
      <c r="B171" s="17">
        <v>374</v>
      </c>
      <c r="C171" s="17" t="s">
        <v>118</v>
      </c>
      <c r="D171" s="17">
        <v>1600</v>
      </c>
    </row>
    <row r="172" spans="1:4" x14ac:dyDescent="0.25">
      <c r="A172" s="17">
        <v>235</v>
      </c>
      <c r="B172" s="17">
        <v>374</v>
      </c>
      <c r="C172" s="17" t="s">
        <v>118</v>
      </c>
      <c r="D172" s="17">
        <v>1600</v>
      </c>
    </row>
    <row r="173" spans="1:4" x14ac:dyDescent="0.25">
      <c r="A173" s="17">
        <v>236</v>
      </c>
      <c r="B173" s="17">
        <v>374</v>
      </c>
      <c r="C173" s="17" t="s">
        <v>118</v>
      </c>
      <c r="D173" s="17">
        <v>1600</v>
      </c>
    </row>
    <row r="174" spans="1:4" x14ac:dyDescent="0.25">
      <c r="A174" s="17">
        <v>276</v>
      </c>
      <c r="B174" s="17">
        <v>374</v>
      </c>
      <c r="C174" s="17" t="s">
        <v>118</v>
      </c>
      <c r="D174" s="17">
        <v>4500</v>
      </c>
    </row>
    <row r="175" spans="1:4" x14ac:dyDescent="0.25">
      <c r="A175" s="17">
        <v>277</v>
      </c>
      <c r="B175" s="17">
        <v>374</v>
      </c>
      <c r="C175" s="17" t="s">
        <v>118</v>
      </c>
      <c r="D175" s="17">
        <v>4500</v>
      </c>
    </row>
    <row r="176" spans="1:4" x14ac:dyDescent="0.25">
      <c r="A176" s="17">
        <v>278</v>
      </c>
      <c r="B176" s="17">
        <v>374</v>
      </c>
      <c r="C176" s="17" t="s">
        <v>118</v>
      </c>
      <c r="D176" s="17">
        <v>4500</v>
      </c>
    </row>
    <row r="177" spans="1:4" x14ac:dyDescent="0.25">
      <c r="A177" s="17">
        <v>279</v>
      </c>
      <c r="B177" s="17">
        <v>374</v>
      </c>
      <c r="C177" s="17" t="s">
        <v>118</v>
      </c>
      <c r="D177" s="17">
        <v>4500</v>
      </c>
    </row>
    <row r="178" spans="1:4" x14ac:dyDescent="0.25">
      <c r="A178" s="17">
        <v>280</v>
      </c>
      <c r="B178" s="17">
        <v>374</v>
      </c>
      <c r="C178" s="17" t="s">
        <v>118</v>
      </c>
      <c r="D178" s="17">
        <v>4500</v>
      </c>
    </row>
    <row r="179" spans="1:4" x14ac:dyDescent="0.25">
      <c r="A179" s="17">
        <v>281</v>
      </c>
      <c r="B179" s="17">
        <v>374</v>
      </c>
      <c r="C179" s="17" t="s">
        <v>118</v>
      </c>
      <c r="D179" s="17">
        <v>4500</v>
      </c>
    </row>
    <row r="180" spans="1:4" x14ac:dyDescent="0.25">
      <c r="A180" s="17">
        <v>284</v>
      </c>
      <c r="B180" s="17">
        <v>374</v>
      </c>
      <c r="C180" s="17" t="s">
        <v>118</v>
      </c>
      <c r="D180" s="17">
        <v>2400</v>
      </c>
    </row>
    <row r="181" spans="1:4" x14ac:dyDescent="0.25">
      <c r="A181" s="17">
        <v>285</v>
      </c>
      <c r="B181" s="17">
        <v>374</v>
      </c>
      <c r="C181" s="17" t="s">
        <v>118</v>
      </c>
      <c r="D181" s="17">
        <v>2400</v>
      </c>
    </row>
    <row r="182" spans="1:4" x14ac:dyDescent="0.25">
      <c r="A182" s="17">
        <v>286</v>
      </c>
      <c r="B182" s="17">
        <v>374</v>
      </c>
      <c r="C182" s="17" t="s">
        <v>118</v>
      </c>
      <c r="D182" s="17">
        <v>2400</v>
      </c>
    </row>
    <row r="183" spans="1:4" x14ac:dyDescent="0.25">
      <c r="A183" s="17">
        <v>287</v>
      </c>
      <c r="B183" s="17">
        <v>374</v>
      </c>
      <c r="C183" s="17" t="s">
        <v>118</v>
      </c>
      <c r="D183" s="17">
        <v>2400</v>
      </c>
    </row>
    <row r="184" spans="1:4" x14ac:dyDescent="0.25">
      <c r="A184" s="17">
        <v>288</v>
      </c>
      <c r="B184" s="17">
        <v>374</v>
      </c>
      <c r="C184" s="17" t="s">
        <v>118</v>
      </c>
      <c r="D184" s="17">
        <v>2400</v>
      </c>
    </row>
    <row r="185" spans="1:4" x14ac:dyDescent="0.25">
      <c r="A185" s="17">
        <v>299</v>
      </c>
      <c r="B185" s="17">
        <v>374</v>
      </c>
      <c r="C185" s="17" t="s">
        <v>118</v>
      </c>
      <c r="D185" s="17">
        <v>2400</v>
      </c>
    </row>
    <row r="186" spans="1:4" x14ac:dyDescent="0.25">
      <c r="A186" s="17">
        <v>256</v>
      </c>
      <c r="B186" s="17">
        <v>374</v>
      </c>
      <c r="C186" s="17" t="s">
        <v>118</v>
      </c>
      <c r="D186" s="17">
        <v>3000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B4" s="3"/>
    </row>
    <row r="5" spans="1:2" x14ac:dyDescent="0.25">
      <c r="B5" s="3"/>
    </row>
    <row r="6" spans="1:2" x14ac:dyDescent="0.25">
      <c r="B6" s="3"/>
    </row>
    <row r="7" spans="1:2" x14ac:dyDescent="0.25">
      <c r="B7" s="3"/>
    </row>
    <row r="8" spans="1:2" x14ac:dyDescent="0.25">
      <c r="B8" s="3"/>
    </row>
    <row r="9" spans="1:2" x14ac:dyDescent="0.25">
      <c r="B9" s="3"/>
    </row>
    <row r="10" spans="1:2" x14ac:dyDescent="0.25">
      <c r="B10" s="3"/>
    </row>
    <row r="11" spans="1:2" x14ac:dyDescent="0.25">
      <c r="B11" s="3"/>
    </row>
    <row r="12" spans="1:2" x14ac:dyDescent="0.25">
      <c r="B12" s="3"/>
    </row>
    <row r="13" spans="1:2" x14ac:dyDescent="0.25">
      <c r="B13" s="3"/>
    </row>
    <row r="14" spans="1:2" x14ac:dyDescent="0.25">
      <c r="B14" s="3"/>
    </row>
    <row r="15" spans="1:2" x14ac:dyDescent="0.25">
      <c r="B15" s="3"/>
    </row>
    <row r="16" spans="1:2" x14ac:dyDescent="0.25">
      <c r="B16" s="3"/>
    </row>
    <row r="17" spans="2:2" x14ac:dyDescent="0.25">
      <c r="B17" s="3"/>
    </row>
    <row r="18" spans="2:2" x14ac:dyDescent="0.25">
      <c r="B18" s="3"/>
    </row>
    <row r="19" spans="2:2" x14ac:dyDescent="0.25">
      <c r="B19" s="3"/>
    </row>
    <row r="20" spans="2:2" x14ac:dyDescent="0.25">
      <c r="B20" s="3"/>
    </row>
    <row r="21" spans="2:2" x14ac:dyDescent="0.25">
      <c r="B21" s="3"/>
    </row>
    <row r="22" spans="2:2" x14ac:dyDescent="0.25">
      <c r="B22" s="3"/>
    </row>
    <row r="23" spans="2:2" x14ac:dyDescent="0.25">
      <c r="B23" s="3"/>
    </row>
    <row r="24" spans="2:2" x14ac:dyDescent="0.25">
      <c r="B24" s="3"/>
    </row>
    <row r="25" spans="2:2" x14ac:dyDescent="0.25">
      <c r="B25" s="3"/>
    </row>
    <row r="26" spans="2:2" x14ac:dyDescent="0.25">
      <c r="B26" s="3"/>
    </row>
    <row r="27" spans="2:2" x14ac:dyDescent="0.25">
      <c r="B27" s="3"/>
    </row>
    <row r="28" spans="2:2" x14ac:dyDescent="0.25">
      <c r="B28" s="3"/>
    </row>
    <row r="29" spans="2:2" x14ac:dyDescent="0.25">
      <c r="B29" s="3"/>
    </row>
    <row r="30" spans="2:2" x14ac:dyDescent="0.25">
      <c r="B30" s="3"/>
    </row>
    <row r="31" spans="2:2" x14ac:dyDescent="0.25">
      <c r="B31" s="3"/>
    </row>
    <row r="32" spans="2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Tabla_370848</vt:lpstr>
      <vt:lpstr>Tabla_370849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2018-07-03T17:50:55Z</dcterms:created>
  <dcterms:modified xsi:type="dcterms:W3CDTF">2019-07-17T19:17:23Z</dcterms:modified>
</cp:coreProperties>
</file>