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ENTA PUBLICA COESFO Y CORETURO\COESFO CUENTA PÚBLICA 2025\4TO INFORME TRIMESTRAL\LDF\"/>
    </mc:Choice>
  </mc:AlternateContent>
  <xr:revisionPtr revIDLastSave="0" documentId="8_{5B340B4B-2AD8-42DA-8B0F-23F4D2278737}" xr6:coauthVersionLast="47" xr6:coauthVersionMax="47" xr10:uidLastSave="{00000000-0000-0000-0000-000000000000}"/>
  <bookViews>
    <workbookView xWindow="-120" yWindow="-120" windowWidth="29040" windowHeight="15720" xr2:uid="{21A6BF61-4B9D-4FE9-BF80-4F68E42A74AD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<sst xmlns="http://schemas.openxmlformats.org/spreadsheetml/2006/main" count="58" uniqueCount="47">
  <si>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COMISIÓN ESTATAL FORESTAL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</si>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</sst>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Montserrat Medium"/>
      <charset val="134"/>
    </font>
    <font>
      <b/>
      <sz val="18"/>
      <color rgb="FFC00000"/>
      <name val="Montserrat Medium"/>
      <charset val="134"/>
    </font>
    <font>
      <b/>
      <sz val="14"/>
      <color theme="1"/>
      <name val="Montserrat Medium"/>
      <charset val="134"/>
    </font>
    <font>
      <b/>
      <sz val="16"/>
      <color theme="1"/>
      <name val="Montserrat Medium"/>
      <charset val="134"/>
    </font>
    <font>
      <sz val="16"/>
      <color theme="1"/>
      <name val="Montserrat Medium"/>
      <charset val="134"/>
    </font>
    <font>
      <b/>
      <sz val="11"/>
      <name val="Montserrat Medium"/>
      <charset val="134"/>
    </font>
    <font>
      <b/>
      <sz val="11"/>
      <color theme="1"/>
      <name val="Montserrat Medium"/>
      <charset val="134"/>
    </font>
    <font>
      <b/>
      <sz val="11"/>
      <color rgb="FFFF0000"/>
      <name val="Montserrat Medium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327882F-0272-4055-A208-9C29EF254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825500</xdr:colOff>
      <xdr:row>0</xdr:row>
      <xdr:rowOff>79375</xdr:rowOff>
    </xdr:from>
    <xdr:to>
      <xdr:col>6</xdr:col>
      <xdr:colOff>1285876</xdr:colOff>
      <xdr:row>2</xdr:row>
      <xdr:rowOff>298450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BB23646-FBAB-4B6D-8A6F-94E425721A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36175" y="79375"/>
          <a:ext cx="1841501" cy="1352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%20COESFO%20Y%20CORETURO\COESFO%20CUENTA%20P&#218;BLICA%202025\4TO%20INFORME%20TRIMESTRAL\LDF%20%20CUARTO%20TRIMESTRE%202025.xlsx" TargetMode="External"/><Relationship Id="rId1" Type="http://schemas.openxmlformats.org/officeDocument/2006/relationships/externalLinkPath" Target="/CUENTA%20PUBLICA%20COESFO%20Y%20CORETURO/COESFO%20CUENTA%20P&#218;BLICA%202025/4TO%20INFORME%20TRIMESTRAL/LDF%20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6765-38D8-4E57-B03D-F3ADD8007E25}">
  <sheetPr>
    <pageSetUpPr fitToPage="1"/>
  </sheetPr>
  <dimension ref="B1:G70"/>
  <sheetViews>
    <sheetView tabSelected="1" zoomScale="60" zoomScaleNormal="60" workbookViewId="0">
      <selection activeCell="I9" sqref="I9"/>
    </sheetView>
  </sheetViews>
  <sheetFormatPr baseColWidth="10" defaultColWidth="9.28515625" defaultRowHeight="18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>
      <c r="E1" s="3"/>
      <c r="F1" s="3"/>
      <c r="G1" s="3"/>
    </row>
    <row r="2" spans="2:7" ht="61.9" customHeight="1">
      <c r="B2" s="4"/>
      <c r="C2" s="5"/>
      <c r="D2" s="5"/>
      <c r="E2" s="5"/>
      <c r="F2" s="5"/>
      <c r="G2" s="6"/>
    </row>
    <row r="3" spans="2:7" s="7" customFormat="1" ht="24"/>
    <row r="4" spans="2:7">
      <c r="B4" s="8" t="s">
        <v>0</v>
      </c>
      <c r="C4" s="9"/>
      <c r="D4" s="9"/>
      <c r="E4" s="9"/>
      <c r="F4" s="9"/>
      <c r="G4" s="10"/>
    </row>
    <row r="5" spans="2:7">
      <c r="B5" s="11" t="s">
        <v>1</v>
      </c>
      <c r="C5" s="12"/>
      <c r="D5" s="12"/>
      <c r="E5" s="12"/>
      <c r="F5" s="12"/>
      <c r="G5" s="13"/>
    </row>
    <row r="6" spans="2:7" ht="54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>
      <c r="B7" s="15"/>
      <c r="C7" s="15"/>
      <c r="D7" s="15"/>
      <c r="E7" s="15"/>
      <c r="F7" s="15"/>
      <c r="G7" s="15"/>
    </row>
    <row r="8" spans="2:7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>
      <c r="B9" s="18" t="s">
        <v>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2:7">
      <c r="B10" s="18" t="s">
        <v>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2:7">
      <c r="B11" s="20"/>
      <c r="C11" s="21"/>
      <c r="D11" s="21"/>
      <c r="E11" s="21"/>
      <c r="F11" s="21"/>
      <c r="G11" s="21"/>
    </row>
    <row r="12" spans="2:7">
      <c r="B12" s="16" t="s">
        <v>10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2:7">
      <c r="B13" s="18" t="s">
        <v>11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2:7">
      <c r="B14" s="23" t="s">
        <v>12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2:7">
      <c r="B15" s="23" t="s">
        <v>13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2:7">
      <c r="B16" s="23" t="s">
        <v>14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2:7">
      <c r="B17" s="18" t="s">
        <v>15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2:7">
      <c r="B18" s="23" t="s">
        <v>12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2:7">
      <c r="B19" s="23" t="s">
        <v>13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2:7">
      <c r="B20" s="23" t="s">
        <v>14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2:7">
      <c r="B21" s="18" t="s">
        <v>16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2:7">
      <c r="B22" s="18" t="s">
        <v>17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2:7" ht="36">
      <c r="B23" s="18" t="s">
        <v>18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2:7" ht="36">
      <c r="B24" s="18" t="s">
        <v>19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2:7" ht="36">
      <c r="B25" s="18" t="s">
        <v>20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2:7">
      <c r="B26" s="18" t="s">
        <v>21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2:7">
      <c r="B27" s="18" t="s">
        <v>22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2:7">
      <c r="B28" s="18" t="s">
        <v>23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2:7">
      <c r="B29" s="20"/>
      <c r="C29" s="21"/>
      <c r="D29" s="21"/>
      <c r="E29" s="21"/>
      <c r="F29" s="21"/>
      <c r="G29" s="21"/>
    </row>
    <row r="30" spans="2:7">
      <c r="B30" s="16" t="s">
        <v>24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2:7">
      <c r="B31" s="18" t="s">
        <v>25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</row>
    <row r="32" spans="2:7">
      <c r="B32" s="20"/>
      <c r="C32" s="21"/>
      <c r="D32" s="21"/>
      <c r="E32" s="21"/>
      <c r="F32" s="21"/>
      <c r="G32" s="21"/>
    </row>
    <row r="33" spans="2:7">
      <c r="B33" s="16" t="s">
        <v>26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2:7">
      <c r="B34" s="18" t="s">
        <v>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2:7">
      <c r="B35" s="18" t="s">
        <v>15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2:7">
      <c r="B36" s="18" t="s">
        <v>27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2:7">
      <c r="B37" s="20"/>
      <c r="C37" s="21"/>
      <c r="D37" s="21"/>
      <c r="E37" s="21"/>
      <c r="F37" s="21"/>
      <c r="G37" s="21"/>
    </row>
    <row r="38" spans="2:7">
      <c r="B38" s="16" t="s">
        <v>28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2:7">
      <c r="B39" s="18" t="s">
        <v>29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</row>
    <row r="40" spans="2:7">
      <c r="B40" s="18" t="s">
        <v>30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</row>
    <row r="41" spans="2:7">
      <c r="B41" s="18" t="s">
        <v>31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</row>
    <row r="42" spans="2:7">
      <c r="B42" s="20"/>
      <c r="C42" s="21"/>
      <c r="D42" s="21"/>
      <c r="E42" s="21"/>
      <c r="F42" s="21"/>
      <c r="G42" s="21"/>
    </row>
    <row r="43" spans="2:7">
      <c r="B43" s="16" t="s">
        <v>32</v>
      </c>
      <c r="C43" s="22"/>
      <c r="D43" s="22"/>
      <c r="E43" s="22"/>
      <c r="F43" s="22"/>
      <c r="G43" s="22"/>
    </row>
    <row r="44" spans="2:7">
      <c r="B44" s="20"/>
      <c r="C44" s="21"/>
      <c r="D44" s="21"/>
      <c r="E44" s="21"/>
      <c r="F44" s="21"/>
      <c r="G44" s="21"/>
    </row>
    <row r="45" spans="2:7">
      <c r="B45" s="16" t="s">
        <v>33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2:7">
      <c r="B46" s="18" t="s">
        <v>34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</row>
    <row r="47" spans="2:7">
      <c r="B47" s="18" t="s">
        <v>35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</row>
    <row r="48" spans="2:7">
      <c r="B48" s="18" t="s">
        <v>36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</row>
    <row r="49" spans="2:7">
      <c r="B49" s="20"/>
      <c r="C49" s="21"/>
      <c r="D49" s="21"/>
      <c r="E49" s="21"/>
      <c r="F49" s="21"/>
      <c r="G49" s="21"/>
    </row>
    <row r="50" spans="2:7" ht="36">
      <c r="B50" s="16" t="s">
        <v>37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2:7">
      <c r="B51" s="18" t="s">
        <v>35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</row>
    <row r="52" spans="2:7">
      <c r="B52" s="18" t="s">
        <v>36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</row>
    <row r="53" spans="2:7">
      <c r="B53" s="20"/>
      <c r="C53" s="21"/>
      <c r="D53" s="21"/>
      <c r="E53" s="21"/>
      <c r="F53" s="21"/>
      <c r="G53" s="21"/>
    </row>
    <row r="54" spans="2:7">
      <c r="B54" s="16" t="s">
        <v>38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2:7">
      <c r="B55" s="18" t="s">
        <v>35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</row>
    <row r="56" spans="2:7">
      <c r="B56" s="18" t="s">
        <v>36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</row>
    <row r="57" spans="2:7">
      <c r="B57" s="18" t="s">
        <v>39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</row>
    <row r="58" spans="2:7">
      <c r="B58" s="20"/>
      <c r="C58" s="21"/>
      <c r="D58" s="21"/>
      <c r="E58" s="21"/>
      <c r="F58" s="21"/>
      <c r="G58" s="21"/>
    </row>
    <row r="59" spans="2:7">
      <c r="B59" s="16" t="s">
        <v>40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2:7">
      <c r="B60" s="18" t="s">
        <v>35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</row>
    <row r="61" spans="2:7">
      <c r="B61" s="18" t="s">
        <v>36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</row>
    <row r="62" spans="2:7">
      <c r="B62" s="20"/>
      <c r="C62" s="21"/>
      <c r="D62" s="21"/>
      <c r="E62" s="21"/>
      <c r="F62" s="21"/>
      <c r="G62" s="21"/>
    </row>
    <row r="63" spans="2:7">
      <c r="B63" s="16" t="s">
        <v>41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2:7">
      <c r="B64" s="18" t="s">
        <v>42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</row>
    <row r="65" spans="2:7">
      <c r="B65" s="18" t="s">
        <v>43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</row>
    <row r="66" spans="2:7">
      <c r="B66" s="20"/>
      <c r="C66" s="21"/>
      <c r="D66" s="21"/>
      <c r="E66" s="21"/>
      <c r="F66" s="21"/>
      <c r="G66" s="21"/>
    </row>
    <row r="67" spans="2:7">
      <c r="B67" s="16" t="s">
        <v>44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</row>
    <row r="68" spans="2:7">
      <c r="B68" s="18" t="s">
        <v>45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</row>
    <row r="69" spans="2:7">
      <c r="B69" s="18" t="s">
        <v>46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</row>
    <row r="70" spans="2:7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31:G31 C68:G68 C51:G52 C34:G36 C46:G48 C55:G57 C39:G41 C60:G61 C64:G65 C13:G23 C25:G28" xr:uid="{99E1164F-BA37-4A31-9526-E4646357B566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24:G24 C69:G69 C9:G10" xr:uid="{1D14D2CC-A0AA-4684-B8B5-C5964852CC48}"/>
  </dataValidations>
  <pageMargins left="0.70866141732283505" right="0.70866141732283505" top="0.74803149606299202" bottom="0.74803149606299202" header="0.31496062992126" footer="0.31496062992126"/>
  <pageSetup scale="49" orientation="portrait"/>
  <drawing r:id="rId1"/>
  <legacyDrawing r:id="rId2"/>
  <oleObjects>
    <mc:AlternateContent xmlns:mc="http://schemas.openxmlformats.org/markup-compatibility/2006">
      <mc:Choice Requires="x14">
        <oleObject progId="CorelDraw.Graphic.20" shapeId="1025" r:id="rId3">
          <objectPr defaultSize="0" autoPict="0" altText="" r:id="rId4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2026-01-19T16:35:26Z</dcterms:created>
  <dcterms:modified xsi:type="dcterms:W3CDTF">2026-01-19T16:35:42Z</dcterms:modified>
</cp:coreProperties>
</file>