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<sst xmlns="http://schemas.openxmlformats.org/spreadsheetml/2006/main" count="300" uniqueCount="129">
  <si>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</si>
  <si>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</si>
  <si>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</si>
  <si>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</si>
  <si>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</si>
  <si>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</si>
  <si>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</si>
  <si>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</si>
  <si>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</si>
  <si>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</si>
  <si>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</si>
  <si>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</si>
  <si>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</si>
  <si>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</si>
  <si>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</si>
  <si>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</si>
  <si>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</si>
  <si>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</si>
  <si>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</si>
  <si>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</si>
  <si>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</si>
  <si>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</si>
  <si>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</si>
  <si>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</si>
  <si>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</si>
  <si>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</si>
  <si>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</si>
  <si>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</si>
  <si>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</si>
  <si>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</si>
  <si>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</si>
  <si>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</si>
  <si>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</si>
  <si>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</si>
  <si>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</si>
  <si>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</si>
  <si>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</si>
  <si>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</si>
  <si>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</si>
  <si>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</si>
  <si>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</si>
  <si>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</si>
  <si>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</si>
  <si>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</si>
  <si>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</si>
  <si>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</si>
  <si>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</si>
  <si>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</si>
  <si>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</si>
  <si>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</si>
  <si>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</si>
  <si>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</si>
  <si>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</si>
  <si>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0617E66DE7688FFD6F4F0D0B83938064</t>
  </si>
  <si>
    <t>2021</t>
  </si>
  <si>
    <t>01/01/2021</t>
  </si>
  <si>
    <t>30/03/2021</t>
  </si>
  <si>
    <t>Planear y propiciar el desarrollo, el crecimiento y, en su caso, la reorientación de la educación superio en el Estado de Oaxaca; propiciar la coordinación entre las Instituciones de Educación Superior en todo lo que se refiere a la planeación, evaluación y mejoramiento de la educación superior; fomentar la interlocución entre las Instituciones de Educación Superior y entre estas y la sociedad en general</t>
  </si>
  <si>
    <t>Porcentaje de aval para proyectos entregados</t>
  </si>
  <si>
    <t>eficacia</t>
  </si>
  <si>
    <t>Mide el porcentaje de avales otorgados</t>
  </si>
  <si>
    <t>[(Avales emitidos/Avales solicitados)*100]</t>
  </si>
  <si>
    <t>aval</t>
  </si>
  <si>
    <t>trimestral</t>
  </si>
  <si>
    <t>6</t>
  </si>
  <si>
    <t>0</t>
  </si>
  <si>
    <t>Ascendente</t>
  </si>
  <si>
    <t>Comision Estatal para la Planeación de la Educación Superior</t>
  </si>
  <si>
    <t>Dirección de Planeacion y Evaluación de la COEPES-Oaxaca</t>
  </si>
  <si>
    <t>26/01/2021</t>
  </si>
  <si>
    <t>30/04/2021</t>
  </si>
  <si>
    <t/>
  </si>
  <si>
    <t>BF6475516B73D6EE4AE512DC0F123375</t>
  </si>
  <si>
    <t>Porcentaje de estudios de pre factibilidad elaborados</t>
  </si>
  <si>
    <t>Mide el porcentaje de estudios de prefactibilidad elaborados</t>
  </si>
  <si>
    <t>[(Estudios de pre factibilidad elaborados / solicitudes para la creación  de instituciones públicas de educación superior)*100]</t>
  </si>
  <si>
    <t>Estudio</t>
  </si>
  <si>
    <t>12</t>
  </si>
  <si>
    <t>3</t>
  </si>
  <si>
    <t>Departamento de Promoción y Desarrollo</t>
  </si>
  <si>
    <t>33C78BE6D53F877550E9F9C56B93FC6D</t>
  </si>
  <si>
    <t>Porcentaje de estudios diagnóstico por región elaborados</t>
  </si>
  <si>
    <t>Mide el porcentaje de estudio-diagnóstico por region sobre demanda de educación superior elaborados</t>
  </si>
  <si>
    <t>[(estudios-diagnóstico por región elaborados / estudios-diagnóstico por región programados)*100]</t>
  </si>
  <si>
    <t>E9B360A7EB4A79ED1F6C74E1A5498E25</t>
  </si>
  <si>
    <t>Otorgamiento de opinion de pertinencia a programas educativos de tipo superior</t>
  </si>
  <si>
    <t>Porcentaje de programas educativos de tipo superior con opinion de pertinencia</t>
  </si>
  <si>
    <t>[(Opiniones de pertinencia emitidos/ opiniones de pertinencia programados)*100]</t>
  </si>
  <si>
    <t>opinion</t>
  </si>
  <si>
    <t>16</t>
  </si>
  <si>
    <t>Departamento de Calidad y Pertinencia</t>
  </si>
  <si>
    <t>ABDE0A2039195C9607B0CAD6BF71596A</t>
  </si>
  <si>
    <t>Expo feria de posgrado</t>
  </si>
  <si>
    <t>Porcentaje de Expoferias de posgrado realizada</t>
  </si>
  <si>
    <t>[(Ferias de posgrado realizada / Ferias de posgrado programada)*100]</t>
  </si>
  <si>
    <t>feria</t>
  </si>
  <si>
    <t>E0A27DADCA088A061693EA667E26EE5D</t>
  </si>
  <si>
    <t>Material del taller de Orientación Profesiográfica diseñado y reproducido</t>
  </si>
  <si>
    <t>Porcentaje de material diseñado y reproducido</t>
  </si>
  <si>
    <t>(Material diseñado y reproducido / material programado)*100</t>
  </si>
  <si>
    <t>Material</t>
  </si>
  <si>
    <t>DFA067578563A92C0CD67905D00DC033</t>
  </si>
  <si>
    <t>Información del Taller de Orientación profesiográfica impartida a estudiantes de quinto semestre de educación media superior</t>
  </si>
  <si>
    <t>Porcentaje de estudiantes informados en el orientación profesiográfica.</t>
  </si>
  <si>
    <t>[(Estudiantes de quinto semestre de educación media superior informados / Estudiantes de quinto semestre de educación media superior programados)*100]</t>
  </si>
  <si>
    <t>Estudiante</t>
  </si>
  <si>
    <t>19800</t>
  </si>
  <si>
    <t>3D6121C3D699B38D5D14AEDF044414C3</t>
  </si>
  <si>
    <t>Información de los catálogos de licenciatura y posgrado actualizados</t>
  </si>
  <si>
    <t>Porcentaje de catálogos actualizados</t>
  </si>
  <si>
    <t>[(Catálogos digitales actualizados / actualizacion de catálogos digitales programados)*100]</t>
  </si>
  <si>
    <t>Catálogos</t>
  </si>
  <si>
    <t>7232C42DE81B3475FD1E96CF33A71668</t>
  </si>
  <si>
    <t>Distribución de catálogos de la oferta de educación superior y posgrado</t>
  </si>
  <si>
    <t>Porcentaje de catálogos digitales distribuidos.</t>
  </si>
  <si>
    <t>[(Catálogos digitales distribuidos / Catálogos digitales programados)*100]</t>
  </si>
  <si>
    <t>100</t>
  </si>
  <si>
    <t>72095B990C0765B18C328E83F29BD015</t>
  </si>
  <si>
    <t>Folleto informativo de la oferta de educacion superior diseñado y reproducido</t>
  </si>
  <si>
    <t>Porcentaje del folleto informativo diseñado y reproducido</t>
  </si>
  <si>
    <t>(Folleto informativo diseñado y reproducido / folleto informativo programado)*100</t>
  </si>
  <si>
    <t>Folleto</t>
  </si>
  <si>
    <t>B8C9D9FE6861F964EA7790D56DFFBAB4</t>
  </si>
  <si>
    <t>Distribución de ejemplares del folleto con información de la oferta de educación superior</t>
  </si>
  <si>
    <t>Porcentaje de ejemplares del folleto informativo distribuido</t>
  </si>
  <si>
    <t>[(Ejemplares distribuidos / Ejemplares impresos programados)*100]</t>
  </si>
  <si>
    <t>ejemplares</t>
  </si>
  <si>
    <t>15000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</si>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</sst>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06.94140625" customWidth="true" bestFit="true"/>
    <col min="7" max="7" width="19.9375" customWidth="true" bestFit="true"/>
    <col min="8" max="8" width="87.4375" customWidth="true" bestFit="true"/>
    <col min="9" max="9" width="133.40234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52.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64</v>
      </c>
      <c r="N8" t="s" s="4">
        <v>65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59</v>
      </c>
      <c r="H9" t="s" s="4">
        <v>74</v>
      </c>
      <c r="I9" t="s" s="4">
        <v>75</v>
      </c>
      <c r="J9" t="s" s="4">
        <v>76</v>
      </c>
      <c r="K9" t="s" s="4">
        <v>63</v>
      </c>
      <c r="L9" t="s" s="4">
        <v>77</v>
      </c>
      <c r="M9" t="s" s="4">
        <v>77</v>
      </c>
      <c r="N9" t="s" s="4">
        <v>65</v>
      </c>
      <c r="O9" t="s" s="4">
        <v>78</v>
      </c>
      <c r="P9" t="s" s="4">
        <v>66</v>
      </c>
      <c r="Q9" t="s" s="4">
        <v>67</v>
      </c>
      <c r="R9" t="s" s="4">
        <v>79</v>
      </c>
      <c r="S9" t="s" s="4">
        <v>69</v>
      </c>
      <c r="T9" t="s" s="4">
        <v>70</v>
      </c>
      <c r="U9" t="s" s="4">
        <v>71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81</v>
      </c>
      <c r="G10" t="s" s="4">
        <v>59</v>
      </c>
      <c r="H10" t="s" s="4">
        <v>82</v>
      </c>
      <c r="I10" t="s" s="4">
        <v>83</v>
      </c>
      <c r="J10" t="s" s="4">
        <v>76</v>
      </c>
      <c r="K10" t="s" s="4">
        <v>63</v>
      </c>
      <c r="L10" t="s" s="4">
        <v>6</v>
      </c>
      <c r="M10" t="s" s="4">
        <v>6</v>
      </c>
      <c r="N10" t="s" s="4">
        <v>65</v>
      </c>
      <c r="O10" t="s" s="4">
        <v>65</v>
      </c>
      <c r="P10" t="s" s="4">
        <v>66</v>
      </c>
      <c r="Q10" t="s" s="4">
        <v>67</v>
      </c>
      <c r="R10" t="s" s="4">
        <v>79</v>
      </c>
      <c r="S10" t="s" s="4">
        <v>69</v>
      </c>
      <c r="T10" t="s" s="4">
        <v>70</v>
      </c>
      <c r="U10" t="s" s="4">
        <v>71</v>
      </c>
    </row>
    <row r="11" ht="45.0" customHeight="true">
      <c r="A11" t="s" s="4">
        <v>84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85</v>
      </c>
      <c r="G11" t="s" s="4">
        <v>59</v>
      </c>
      <c r="H11" t="s" s="4">
        <v>86</v>
      </c>
      <c r="I11" t="s" s="4">
        <v>87</v>
      </c>
      <c r="J11" t="s" s="4">
        <v>88</v>
      </c>
      <c r="K11" t="s" s="4">
        <v>63</v>
      </c>
      <c r="L11" t="s" s="4">
        <v>89</v>
      </c>
      <c r="M11" t="s" s="4">
        <v>89</v>
      </c>
      <c r="N11" t="s" s="4">
        <v>65</v>
      </c>
      <c r="O11" t="s" s="4">
        <v>7</v>
      </c>
      <c r="P11" t="s" s="4">
        <v>66</v>
      </c>
      <c r="Q11" t="s" s="4">
        <v>67</v>
      </c>
      <c r="R11" t="s" s="4">
        <v>90</v>
      </c>
      <c r="S11" t="s" s="4">
        <v>69</v>
      </c>
      <c r="T11" t="s" s="4">
        <v>70</v>
      </c>
      <c r="U11" t="s" s="4">
        <v>71</v>
      </c>
    </row>
    <row r="12" ht="45.0" customHeight="true">
      <c r="A12" t="s" s="4">
        <v>91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92</v>
      </c>
      <c r="G12" t="s" s="4">
        <v>59</v>
      </c>
      <c r="H12" t="s" s="4">
        <v>93</v>
      </c>
      <c r="I12" t="s" s="4">
        <v>94</v>
      </c>
      <c r="J12" t="s" s="4">
        <v>95</v>
      </c>
      <c r="K12" t="s" s="4">
        <v>63</v>
      </c>
      <c r="L12" t="s" s="4">
        <v>6</v>
      </c>
      <c r="M12" t="s" s="4">
        <v>6</v>
      </c>
      <c r="N12" t="s" s="4">
        <v>65</v>
      </c>
      <c r="O12" t="s" s="4">
        <v>65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70</v>
      </c>
      <c r="U12" t="s" s="4">
        <v>71</v>
      </c>
    </row>
    <row r="13" ht="45.0" customHeight="true">
      <c r="A13" t="s" s="4">
        <v>96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97</v>
      </c>
      <c r="G13" t="s" s="4">
        <v>59</v>
      </c>
      <c r="H13" t="s" s="4">
        <v>98</v>
      </c>
      <c r="I13" t="s" s="4">
        <v>99</v>
      </c>
      <c r="J13" t="s" s="4">
        <v>100</v>
      </c>
      <c r="K13" t="s" s="4">
        <v>63</v>
      </c>
      <c r="L13" t="s" s="4">
        <v>8</v>
      </c>
      <c r="M13" t="s" s="4">
        <v>8</v>
      </c>
      <c r="N13" t="s" s="4">
        <v>65</v>
      </c>
      <c r="O13" t="s" s="4">
        <v>6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70</v>
      </c>
      <c r="U13" t="s" s="4">
        <v>71</v>
      </c>
    </row>
    <row r="14" ht="45.0" customHeight="true">
      <c r="A14" t="s" s="4">
        <v>101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102</v>
      </c>
      <c r="G14" t="s" s="4">
        <v>59</v>
      </c>
      <c r="H14" t="s" s="4">
        <v>103</v>
      </c>
      <c r="I14" t="s" s="4">
        <v>104</v>
      </c>
      <c r="J14" t="s" s="4">
        <v>105</v>
      </c>
      <c r="K14" t="s" s="4">
        <v>63</v>
      </c>
      <c r="L14" t="s" s="4">
        <v>106</v>
      </c>
      <c r="M14" t="s" s="4">
        <v>106</v>
      </c>
      <c r="N14" t="s" s="4">
        <v>65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70</v>
      </c>
      <c r="U14" t="s" s="4">
        <v>71</v>
      </c>
    </row>
    <row r="15" ht="45.0" customHeight="true">
      <c r="A15" t="s" s="4">
        <v>107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108</v>
      </c>
      <c r="G15" t="s" s="4">
        <v>59</v>
      </c>
      <c r="H15" t="s" s="4">
        <v>109</v>
      </c>
      <c r="I15" t="s" s="4">
        <v>110</v>
      </c>
      <c r="J15" t="s" s="4">
        <v>111</v>
      </c>
      <c r="K15" t="s" s="4">
        <v>63</v>
      </c>
      <c r="L15" t="s" s="4">
        <v>6</v>
      </c>
      <c r="M15" t="s" s="4">
        <v>6</v>
      </c>
      <c r="N15" t="s" s="4">
        <v>65</v>
      </c>
      <c r="O15" t="s" s="4">
        <v>6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70</v>
      </c>
      <c r="U15" t="s" s="4">
        <v>71</v>
      </c>
    </row>
    <row r="16" ht="45.0" customHeight="true">
      <c r="A16" t="s" s="4">
        <v>112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113</v>
      </c>
      <c r="G16" t="s" s="4">
        <v>59</v>
      </c>
      <c r="H16" t="s" s="4">
        <v>114</v>
      </c>
      <c r="I16" t="s" s="4">
        <v>115</v>
      </c>
      <c r="J16" t="s" s="4">
        <v>111</v>
      </c>
      <c r="K16" t="s" s="4">
        <v>63</v>
      </c>
      <c r="L16" t="s" s="4">
        <v>116</v>
      </c>
      <c r="M16" t="s" s="4">
        <v>116</v>
      </c>
      <c r="N16" t="s" s="4">
        <v>65</v>
      </c>
      <c r="O16" t="s" s="4">
        <v>65</v>
      </c>
      <c r="P16" t="s" s="4">
        <v>66</v>
      </c>
      <c r="Q16" t="s" s="4">
        <v>67</v>
      </c>
      <c r="R16" t="s" s="4">
        <v>68</v>
      </c>
      <c r="S16" t="s" s="4">
        <v>69</v>
      </c>
      <c r="T16" t="s" s="4">
        <v>70</v>
      </c>
      <c r="U16" t="s" s="4">
        <v>71</v>
      </c>
    </row>
    <row r="17" ht="45.0" customHeight="true">
      <c r="A17" t="s" s="4">
        <v>117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118</v>
      </c>
      <c r="G17" t="s" s="4">
        <v>59</v>
      </c>
      <c r="H17" t="s" s="4">
        <v>119</v>
      </c>
      <c r="I17" t="s" s="4">
        <v>120</v>
      </c>
      <c r="J17" t="s" s="4">
        <v>121</v>
      </c>
      <c r="K17" t="s" s="4">
        <v>63</v>
      </c>
      <c r="L17" t="s" s="4">
        <v>6</v>
      </c>
      <c r="M17" t="s" s="4">
        <v>6</v>
      </c>
      <c r="N17" t="s" s="4">
        <v>65</v>
      </c>
      <c r="O17" t="s" s="4">
        <v>65</v>
      </c>
      <c r="P17" t="s" s="4">
        <v>66</v>
      </c>
      <c r="Q17" t="s" s="4">
        <v>67</v>
      </c>
      <c r="R17" t="s" s="4">
        <v>68</v>
      </c>
      <c r="S17" t="s" s="4">
        <v>69</v>
      </c>
      <c r="T17" t="s" s="4">
        <v>70</v>
      </c>
      <c r="U17" t="s" s="4">
        <v>71</v>
      </c>
    </row>
    <row r="18" ht="45.0" customHeight="true">
      <c r="A18" t="s" s="4">
        <v>122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123</v>
      </c>
      <c r="G18" t="s" s="4">
        <v>59</v>
      </c>
      <c r="H18" t="s" s="4">
        <v>124</v>
      </c>
      <c r="I18" t="s" s="4">
        <v>125</v>
      </c>
      <c r="J18" t="s" s="4">
        <v>126</v>
      </c>
      <c r="K18" t="s" s="4">
        <v>63</v>
      </c>
      <c r="L18" t="s" s="4">
        <v>127</v>
      </c>
      <c r="M18" t="s" s="4">
        <v>127</v>
      </c>
      <c r="N18" t="s" s="4">
        <v>65</v>
      </c>
      <c r="O18" t="s" s="4">
        <v>65</v>
      </c>
      <c r="P18" t="s" s="4">
        <v>66</v>
      </c>
      <c r="Q18" t="s" s="4">
        <v>67</v>
      </c>
      <c r="R18" t="s" s="4">
        <v>68</v>
      </c>
      <c r="S18" t="s" s="4">
        <v>69</v>
      </c>
      <c r="T18" t="s" s="4">
        <v>70</v>
      </c>
      <c r="U1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2021-06-23T23:44:37Z</dcterms:created>
  <dc:creator>Apache POI</dc:creator>
</cp:coreProperties>
</file>