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D24" i="6"/>
  <c r="E24" i="6"/>
  <c r="F24" i="6"/>
  <c r="G24" i="6"/>
  <c r="H24" i="6"/>
  <c r="I24" i="6"/>
  <c r="C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<sst xmlns="http://schemas.openxmlformats.org/spreadsheetml/2006/main" count="45" uniqueCount="43">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</sst>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M16" sqref="M1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1732461</v>
      </c>
      <c r="D22" s="25">
        <v>26311108</v>
      </c>
      <c r="E22" s="25">
        <v>26582161</v>
      </c>
      <c r="F22" s="26">
        <v>0</v>
      </c>
      <c r="G22" s="24">
        <f>C22+D22-E22+F22</f>
        <v>1461408</v>
      </c>
      <c r="H22" s="26">
        <v>0</v>
      </c>
      <c r="I22" s="26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3">
        <f>C22</f>
        <v>1732461</v>
      </c>
      <c r="D24" s="23">
        <f t="shared" ref="D24:I24" si="0">D22</f>
        <v>26311108</v>
      </c>
      <c r="E24" s="23">
        <f t="shared" si="0"/>
        <v>26582161</v>
      </c>
      <c r="F24" s="23">
        <f t="shared" si="0"/>
        <v>0</v>
      </c>
      <c r="G24" s="23">
        <f t="shared" si="0"/>
        <v>1461408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PcTrue</cp:lastModifiedBy>
  <cp:lastPrinted>2021-02-24T17:33:21Z</cp:lastPrinted>
  <dcterms:created xsi:type="dcterms:W3CDTF">2020-01-24T19:54:57Z</dcterms:created>
  <dcterms:modified xsi:type="dcterms:W3CDTF">2022-07-11T22:54:18Z</dcterms:modified>
</cp:coreProperties>
</file>