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<sst xmlns="http://schemas.openxmlformats.org/spreadsheetml/2006/main" count="64" uniqueCount="44">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</sst>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58" zoomScale="40" zoomScaleNormal="40" zoomScaleSheetLayoutView="30" workbookViewId="0">
      <selection activeCell="E80" sqref="E8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28114539</v>
      </c>
      <c r="D10" s="16">
        <f>D11+D12+D13</f>
        <v>7521837</v>
      </c>
      <c r="E10" s="17">
        <f>E11+E12+E13</f>
        <v>5154437</v>
      </c>
    </row>
    <row r="11" spans="1:8" s="4" customFormat="1" ht="32.25" x14ac:dyDescent="0.5">
      <c r="A11" s="9"/>
      <c r="B11" s="21" t="s">
        <v>7</v>
      </c>
      <c r="C11" s="18">
        <v>28114539</v>
      </c>
      <c r="D11" s="19">
        <v>7521837</v>
      </c>
      <c r="E11" s="20">
        <v>5154437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28114539</v>
      </c>
      <c r="D15" s="16">
        <f>D16+D17</f>
        <v>7521837</v>
      </c>
      <c r="E15" s="17">
        <f>E16+E17</f>
        <v>5154437</v>
      </c>
    </row>
    <row r="16" spans="1:8" s="4" customFormat="1" ht="32.25" x14ac:dyDescent="0.5">
      <c r="A16" s="9"/>
      <c r="B16" s="21" t="s">
        <v>10</v>
      </c>
      <c r="C16" s="18">
        <v>28114539</v>
      </c>
      <c r="D16" s="19">
        <v>7521837</v>
      </c>
      <c r="E16" s="20">
        <v>5154437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28114539</v>
      </c>
      <c r="D56" s="45">
        <v>7521837</v>
      </c>
      <c r="E56" s="46">
        <v>5154437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28114539</v>
      </c>
      <c r="D61" s="45">
        <v>7521837</v>
      </c>
      <c r="E61" s="46">
        <v>5154437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2020-04-11T01:05:58Z</dcterms:modified>
</cp:coreProperties>
</file>