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<sst xmlns="http://schemas.openxmlformats.org/spreadsheetml/2006/main" count="564" uniqueCount="254">
  <si>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</si>
  <si>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</si>
  <si>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</si>
  <si>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</si>
  <si>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</si>
  <si>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</si>
  <si>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</si>
  <si>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</si>
  <si>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</si>
  <si>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</si>
  <si>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</si>
  <si>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</si>
  <si>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</si>
  <si>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</si>
  <si>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</si>
  <si>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</si>
  <si>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</si>
  <si>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</si>
  <si>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</si>
  <si>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</si>
  <si>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</si>
  <si>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</si>
  <si>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</si>
  <si>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</si>
  <si>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</si>
  <si>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</si>
  <si>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</si>
  <si>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</si>
  <si>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</si>
  <si>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</si>
  <si>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</si>
  <si>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</si>
  <si>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</si>
  <si>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</si>
  <si>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</si>
  <si>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</si>
  <si>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</si>
  <si>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</si>
  <si>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</si>
  <si>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</si>
  <si>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</si>
  <si>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</si>
  <si>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</si>
  <si>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</si>
  <si>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</si>
  <si>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</si>
  <si>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</si>
  <si>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</si>
  <si>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</si>
  <si>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</si>
  <si>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</si>
  <si>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</si>
  <si>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</si>
  <si>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</si>
  <si>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</si>
  <si>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</si>
  <si>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</si>
  <si>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</si>
  <si>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</si>
  <si>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</si>
  <si>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</si>
  <si>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</si>
  <si>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</si>
  <si>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</si>
  <si>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</si>
  <si>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</si>
  <si>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</si>
  <si>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</si>
  <si>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</si>
  <si>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</si>
  <si>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</si>
  <si>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</si>
  <si>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</si>
  <si>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</si>
  <si>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</si>
  <si>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LrJxLmncprU=</t>
  </si>
  <si>
    <t>2018</t>
  </si>
  <si>
    <t>01/01/2018</t>
  </si>
  <si>
    <t>30/03/2018</t>
  </si>
  <si>
    <t>2017</t>
  </si>
  <si>
    <t>01/01/2017 al 31/01/2017</t>
  </si>
  <si>
    <t>Auditoría interna</t>
  </si>
  <si>
    <t>Inversiones Fisicas</t>
  </si>
  <si>
    <t xml:space="preserve">FONREGION 1169-DS-GF </t>
  </si>
  <si>
    <t>Auditoría Superior de la Federación</t>
  </si>
  <si>
    <t>SCTG/SASO/1398/2017</t>
  </si>
  <si>
    <t>SCTG/SASO/209/2018</t>
  </si>
  <si>
    <t>Ver nota</t>
  </si>
  <si>
    <t>Fiscalizar la Gestión Financiera de los Recursos Federales Transferidos a la Entidad Federativa (FONREGIÓN)</t>
  </si>
  <si>
    <t>Caminos y Aeropistas de Oaxaca</t>
  </si>
  <si>
    <t>Art.108 4o. Párrafo y 109 de la Constitución Política de los Edos. Unidos Mexicanos; 2 últimos párrafo, 115 y 116 frac.III párrafo 1° de la Constitución Política del Edo. Libre y Soberano de Oax; 1,3 frac.I, 23,24,27 frac.XIV y 47 de la Ley Orgánica del Poder Ejecutivo del Edo. de Oaxaca; 1°,2°, 55 y 56 frac.I, V,XXX y LIII de la Ley de Resp. de los Servidores Públicos del Edo. y Municipios de Oax; 3 y 7 de la Ley de Justicia Admitiva. para el Edo. de Oax; 119,123 y 127 del Código de Proced. Civiles para el Edo. de Oax, 88 frac.VII de la Ley Estatal de Presup. y Resp. Hcendaria; 1,2,3,4 frac.II, 5 numeral 1, 1, 19 frac. VII,XXXVII y Sexto Transitorio del Reglamento Interno de la SCTG.</t>
  </si>
  <si>
    <t>ver nota</t>
  </si>
  <si>
    <t>https://www.oaxaca.gob.mx/cao/wp-content/uploads/sites/5/web/2018/enlace/07/Oficio-de-Resultados.pdf</t>
  </si>
  <si>
    <t>Verificar que la ejecucion y pago se realizaron de conformidad con la legislacion y normatividad aplicable. Se tiene una diferencia de 228,669,296.87 pesos de los que no se comprobo su vinculacion a compromisos y obligaciones formales de pago a su reintegro a la TESOFE mas los rendimientos financieros respectivos. En la cuentas bancarias respectivas no se acredito haber informado sobre los rendimientos financieros generados al 31 de Diciembre de 2017 por los recursos asignados. De la Autorizacion para la modificacion de los montos de algunos proyectos no se informo trimestralmente sobre el ejercicio, estino y resultado obtenido de los recursos federales que les fueron transferidos y los resultados de las evaluaciones, tampoco se comprobo haber solicitado la autorizacion para la ampliacion de la calendarizacion de ejecucion.</t>
  </si>
  <si>
    <t>https://www.oaxaca.gob.mx/cao/wp-content/uploads/sites/5/web/2018/enlace/07/Recomendaciones-Hechas.pdf</t>
  </si>
  <si>
    <t>https://www.oaxaca.gob.mx/cao/wp-content/uploads/sites/5/web/2018/enlace/07/Informes-Finales.pdf</t>
  </si>
  <si>
    <t xml:space="preserve">Que CAO cumpla con el calendario de ejecucion anexo al convenio y reporte los plazos y movimientos existentes, que de los recursos provenientes del ramo 23 se compruebe mediante oficios de liberacion se aqcrediten los recursos comprometidos al 31 de diciembre </t>
  </si>
  <si>
    <t>Unidad De Control De Inversión (Como Enlace De La Auditoría)</t>
  </si>
  <si>
    <t>8</t>
  </si>
  <si>
    <t>https://www.oaxaca.gob.mx/cao/wp-content/uploads/sites/5/web/2018/enlace/x1/aclaraciones1169.pdf</t>
  </si>
  <si>
    <t>http://www.asf.gob.mx/uploads/29_Elaboracion_del_Programa_Anual_de_Auditorias/PAAF_por_Ente_Fiscalizado_16-03-18.pdf</t>
  </si>
  <si>
    <t>UNIDAD DE COLTROL DE INVERSION ( como enlace de la Auditoria)</t>
  </si>
  <si>
    <t>30/01/2019</t>
  </si>
  <si>
    <t>30/04/2018</t>
  </si>
  <si>
    <t>El sujeto obligado, Caminos y Aeropistas de Oaxaca durante el periodo comprendido de Julio a Septiembre no recibio ningun informe como tal por parte de la Auditoria Superior de la Funcion Publica por ello los campos hacen referencia a la nota y no a lo solicitado en ellos</t>
  </si>
  <si>
    <t>XmzeH75kI8A=</t>
  </si>
  <si>
    <t>01/07/2018</t>
  </si>
  <si>
    <t>30/09/2018</t>
  </si>
  <si>
    <t>Auditoría de Cumplimiento</t>
  </si>
  <si>
    <t>OAX/FOMIN-CAO/18</t>
  </si>
  <si>
    <t>Secretaría de la Función Pública</t>
  </si>
  <si>
    <t>SCTG/OS/251/2018</t>
  </si>
  <si>
    <t>SCTG/SASO/DA-C/0167/2018</t>
  </si>
  <si>
    <t>SCTG/SASO/DA-C2/0461/2018</t>
  </si>
  <si>
    <t>Efectuar la revision y evaluacion a los recursos publicos aplicados en los programas y acciones del Fondo Minero (FOMIN)</t>
  </si>
  <si>
    <t>acta cierre :OAX/FOMIN-CAO/18</t>
  </si>
  <si>
    <t>https://www.oaxaca.gob.mx/cao/wp-content/uploads/sites/5/web/2018/enlace/inf/oficio de notificacion fomin.pdf</t>
  </si>
  <si>
    <t xml:space="preserve">1.- Retraso en el ejercicio de los recursos 2.- Recursos no devengados y no reintegrados a la tesoreria de la federacion 3.-Incumplimiento a los requerimientos documentales que soportan la realizacion de pagos por la ejecucion de obras publicas y servicios relacionados con las mismas 4.-Incumplimiento en la elaboracion, uso y requisitado de bitacora de obras publicas y servicios relacionados con las mismas </t>
  </si>
  <si>
    <t>https://www.oaxaca.gob.mx/cao/wp-content/uploads/sites/5/web/2018/enlace/inf/informe final.pdf</t>
  </si>
  <si>
    <t>CAO debera enviar la documentacion comprobatoria o en su caso realizar el reintegro a la tesofe de los recursos no debengados y no reintegrados (economias) de acuerdo a la estructura financiera convenida mas las cargas financieras generadas y enviar la SCTG la documentacion que acedite el reintegro solicitado, ingresar a los expedientes la documentacion comprobatoria faltante.</t>
  </si>
  <si>
    <t>https://www.oaxaca.gob.mx/cao/wp-content/uploads/sites/5/web/2018/enlace/inf/aclaraciones por el sujeto fomin.pdf</t>
  </si>
  <si>
    <t>UNIDAD DE COLTROL DE INVERSION ( como enlace de la Auditoría)</t>
  </si>
  <si>
    <t>30/10/2018</t>
  </si>
  <si>
    <t/>
  </si>
  <si>
    <t>3W/SazCcxN8=</t>
  </si>
  <si>
    <t>Cumplimiento Fianciero con enfoque de Desempeño</t>
  </si>
  <si>
    <t>FAFEF 1172 DS-GF</t>
  </si>
  <si>
    <t>SCTG/SASO/188/2018</t>
  </si>
  <si>
    <t>SCTG/SASO/233/2018</t>
  </si>
  <si>
    <t>SCTG/SASO/0524/2018</t>
  </si>
  <si>
    <t>Fiscalizar la Gestión Financiera de los Recursos Federales Transferidos a la Entidad Federativa al programa Fortalecimiento a las Entidades Federativas (FAFEF)</t>
  </si>
  <si>
    <t>https://www.oaxaca.gob.mx/cao/wp-content/uploads//sites/5/2017/enlace/2906/Oficio-Resultados-Finales-1172.PDF</t>
  </si>
  <si>
    <t>Con la revision a las pólizas de ingresos,se constato que a la fecha de la revision,la Secretaria de Turismo del Estado de Oaxaca, Caminos y Aeropistas de Oaxaca realizaron registros contables de las operaciones de ingresos por rendimientos financieros y no se presenta evidencia de los registros presupuestales de los ingresos ni presentan recibos oficiales. Con la revision del estado Presupuestal, polizas de ingresos y estados de cuenta bancarios se constato que del presupuesto original del FAFEF2017 quedan pendientes por comprometer un monto de 203,037.00 pesos asi mismo existen recursos no devengados por un monto de 92,473,265.04, por lo que quedo pendiente de reintegrar a la Tesofe un monto de 73,428.12 pesos</t>
  </si>
  <si>
    <t>https://www.oaxaca.gob.mx/cao/wp-content/uploads/sites/5/web/2018/enlace/inf/recomendaciones 1172.pdf</t>
  </si>
  <si>
    <t xml:space="preserve">http://www.cao.oaxaca.gob.mx/wp-content/uploads/sites/5/2017/enlace/2906/RESULTADOS-FINALES-1172.PDF </t>
  </si>
  <si>
    <t>Que Gobierno del Estado de Oaxaca aclare y proporcione la documentacion adicional justificativa y comprobatoria por conceptos de recursos comprometidos al 31 de diciembre de 2017 y que no fueron pagados a la fecha de auditoria.Que promuevan la Coordinacion necesaria con la Secretaria de Hacienda y Credito Publico y con el Consejo Nacional de Evaluaciones de la politica de Desarrollo Social, a efecto de que se establezcan los mecanismos para que las evaluaciones que realicen</t>
  </si>
  <si>
    <t>HfQnhsxi64A=</t>
  </si>
  <si>
    <t>01/04/2018</t>
  </si>
  <si>
    <t>30/06/2018</t>
  </si>
  <si>
    <t>CA/CPE/003/2018</t>
  </si>
  <si>
    <t>Organo Superior de Fiscalizacion del Estado de Oaxaca</t>
  </si>
  <si>
    <t>OSFE/OT/SFCPE/0239/2018</t>
  </si>
  <si>
    <t>OSFE/OT/SFCPE/250/2018</t>
  </si>
  <si>
    <t xml:space="preserve">Evaluar los resultados de la gestion financiera , verificar el cumplimiento de los objetivos contenidos en los programas </t>
  </si>
  <si>
    <t>Art. 116 fraccion II parrafo sexto, 134 parrafos primero y segundo y quinto de la constitución Política de los Estados Unidos Mexicanos;59 fraccion XXII, 65 Bis y 137 de la Contitucion Política del Estado Libre y Soberano de Oaxaca;23B fraccion IV de la Ley de coordinacion Fiscal para el Estado de Oaxaca 1,3,4,6 primer párrafo,9,16,17,19,25,27,28,29,30,82 fracc. I,X,XI,XII Y XXXII, 83 de la Ley de Fiscalizacion Superior y Rendicion de Cuenta para el Estado de Oaxaca y 7 fraccion XII y XVII de Reglamento interior del Organo Superior de Fiscalizacion delEstado de Oaxaca.</t>
  </si>
  <si>
    <t>https://www.oaxaca.gob.mx/cao/wp-content/uploads/sites/5/web/2018/enlace/03/informe final 003.pdf</t>
  </si>
  <si>
    <t>1. No se realizaron accione que coadyuven a la implementacion de un sistema de control interno 8.Falta documentación jutificativa del gasto, determinandose un importe de $1477032.00 de la muestra relativas a la partida Servisios Profesionales,Cientificos y Tecnicos Integrales 9. Se detecto que las polizas de diario y egresos se efectuaron pagos por concepto de restauracion del Organismo y servicios notariales sin evidencia documental 10.Se detecto erogaciones con recurso de Supervicion de Obra pública del 2.5% determinando que la doctos que soporta las operaciones realizada, no se encuentra cancelada con la leyenda Operado con Derechos de Supervision de Obra Publica.11.Relativo a la partida Servicios para Programas Adicionales se constato falta de documentacion comprobatoria determinandose un importe de $118875.74. 14.De la revision efectuada a 35expedientes con recurso FISE,FORTALECE,PNE,FONREGION,FONSUR Y PROII no presentacedula de informacion, no presenta croquis, no presento licencia de construccion ni dictamen de factibilidad, no presenta acta de acuerdo e exepcion a la licitacion pública, no presenta planos definitivos</t>
  </si>
  <si>
    <t xml:space="preserve">https://www.oaxaca.gob.mx/cao/wp-content/uploads/sites/5/web/2018/enlace/03/informe individual-003.PDF </t>
  </si>
  <si>
    <t>https://www.oaxaca.gob.mx/cao/wp-content/uploads/sites/5/web/2018/enlace/03/informe individual-003.PDF</t>
  </si>
  <si>
    <t xml:space="preserve">El Organo Superior de Fiscalizacion del Estado de Oaxaca le requiere a CAO justifique o aclare ante este Organo Superior de Fiscalizacion el importe señalado conforme a las observaciones que se detallan en los resultados y presenten la informacion y documentacion tendiente a solventarla  </t>
  </si>
  <si>
    <t>https://www.oaxaca.gob.mx/cao/wp-content/uploads/sites/5/web/2018/enlace/inf/informe de aclaraciones 003.PDF</t>
  </si>
  <si>
    <t>30/07/2018</t>
  </si>
  <si>
    <t>El sujeto obligado, Caminos y Aeropistas de Oaxaca en el criterio numero de solicitud de informacion adicional no tiene numero de oficio ya que durante el tercer periodo no existio ninguna solicitud adicional</t>
  </si>
  <si>
    <t>rNJVTh/xHfg=</t>
  </si>
  <si>
    <t>OAX/SCT-CAO/18</t>
  </si>
  <si>
    <t>SCTG/OS/755/2018</t>
  </si>
  <si>
    <t>Acta Inicio de Auditoria 001</t>
  </si>
  <si>
    <t>Efectuar la revisión y Evaluación a los Recursos Públicos Aplicados en los Programas y Acciones del Convenio de Coordinación en materia de Reasignacion de Recurso de la SCT</t>
  </si>
  <si>
    <t>Acta cierre :OAX/SCT-CAO/18</t>
  </si>
  <si>
    <t>https://www.oaxaca.gob.mx/cao/wp-content/uploads/sites/5/web/2018/enlace/04/20181030142708.pdf</t>
  </si>
  <si>
    <t xml:space="preserve">1.- Pagos Improcedentes 2.Operaciones contables, presupuestarias y patrimoniales realizadas sin contar con la documentacion comprobatoria justificativa 3.Incumplimiento a la ley general de contabilidad Gubernamental 4.Operaciones contables, presupuestarias y patrimoniales realizadas sin contar con la documentacion comprobatoria justificativa 5.Incumplimiento en la elaboracion, uso y requerimiento de bitacoras de obra pública y servicios relacionados con las mismas 6.Incumplimiento a los requerimientos de informacion y/o documentos </t>
  </si>
  <si>
    <t>https://www.oaxaca.gob.mx/cao/wp-content/uploads/sites/5/2019/04/sct-18-modificar.pdf</t>
  </si>
  <si>
    <t>El Organo Fiscalizador expone se envie documentacion comprobatoria y justificativa a los requerimientos de informacion, copia del estado de movimiento que refleje los pagos.</t>
  </si>
  <si>
    <t>6</t>
  </si>
  <si>
    <t>https://www.oaxaca.gob.mx/cao/wp-content/uploads/sites/5/web/2018/enlace/04/aclaraciones sct.pdf</t>
  </si>
  <si>
    <t>https://siac.funcionpublica.gob.mx/DatosAbiertos/auditorias/PAA2016.csv</t>
  </si>
  <si>
    <t>OX2xdVisowI=</t>
  </si>
  <si>
    <t>OAX/PROII-CAO/18</t>
  </si>
  <si>
    <t>SCTG/OS/741/2018</t>
  </si>
  <si>
    <t>Efectuar la Revisión y Evaluación a los Recursos Públicos Aplicados en los Programas y Acciones del Programa de Infraestructura Indígena (PROII)</t>
  </si>
  <si>
    <t>Acta de cierre: OAX/PROII-CAO/18</t>
  </si>
  <si>
    <t>https://www.oaxaca.gob.mx/cao/wp-content/uploads/sites/5/web/2018/enlace/04/oficio proii.pdf</t>
  </si>
  <si>
    <t>Pagos Improcedentes (conceptos de obra pagados en exceso y no ejecutados )</t>
  </si>
  <si>
    <t>https://www.oaxaca.gob.mx/cao/wp-content/uploads/sites/5/web/2018/enlace/04/informe proii.pdf</t>
  </si>
  <si>
    <t>se solicita que Caminos y Aeropistas de Oaxaca, el reintegro a la Tesoreria de la federacion del importe observado mas las cargas financieras observadas</t>
  </si>
  <si>
    <t>https://www.oaxaca.gob.mx/cao/wp-content/uploads/sites/5/web/2018/enlace/04/acaraciones proii.pdf</t>
  </si>
  <si>
    <t>4rO0rlK1bJY=</t>
  </si>
  <si>
    <t>OAX/FORTALECIMIENTO-CAO/2018</t>
  </si>
  <si>
    <t>SCTG/OS/749/2018</t>
  </si>
  <si>
    <t>Efectuar la Revisión y Evaluación a los Recursos Públicos Aplicados en los Programas y Acciones del Fondo para fortalecimiento Financiero</t>
  </si>
  <si>
    <t>Acta cierre: OAX/FORTALECIMIENTO-CAO/18</t>
  </si>
  <si>
    <t>https://www.oaxaca.gob.mx/cao/wp-content/uploads/sites/5/web/2018/enlace/05/oficio fortale.pdf</t>
  </si>
  <si>
    <t xml:space="preserve">1.Falta de transparencia e informacion sobre el ejercicio del gasto federlizado 2.incumplimiento en la elaboraciion uso y requisitado de bitacoras de obra publicas y servicios relacionados con las mismas </t>
  </si>
  <si>
    <t>https://www.oaxaca.gob.mx/cao/wp-content/uploads/sites/5/web/2018/enlace/05/informe fortalecimiento.pdf</t>
  </si>
  <si>
    <t>El Organo Fiscalizador expone se envie documentacion comprobatoria y justificativa a los requerimientos de informacion</t>
  </si>
  <si>
    <t>https://www.oaxaca.gob.mx/cao/wp-content/uploads/sites/5/web/2018/enlace/05/aclaraciones fortale.pdf</t>
  </si>
  <si>
    <t>LdG9w5wQX+I=</t>
  </si>
  <si>
    <t>FISE 1177 DS-GF</t>
  </si>
  <si>
    <t>SCTG/SASO/0590/2018</t>
  </si>
  <si>
    <t>SCTG/SASO/1258/2018</t>
  </si>
  <si>
    <t>https://www.oaxaca.gob.mx/cao/wp-content/uploads/sites/5/web/2018/enlace/05/aclaraciones 1172.pdf</t>
  </si>
  <si>
    <t>Con la revision a las pólizas de ingresos,se constato que a la fecha de la revision,la Secretaria de Turismo del Estado de Oaxaca, Caminos y Aeropistas de Oaxaca realizaron registros contables de las operaciones no se encuentran con la leyenda de OPERADO, se verifico que de los recursos devengados y pagados al 31 de diciembre  se determinaron recursos no devengados ni pagados al 31de marzo  con una cifra correspondiente al 7.2%de los ingresos a la TESOFE quedando pendiente pór reintegrar un monto de 56,235,252.68</t>
  </si>
  <si>
    <t>https://www.oaxaca.gob.mx/cao/wp-content/uploads/sites/5/web/2018/enlace/05/informe.pdf</t>
  </si>
  <si>
    <t xml:space="preserve">El sujeto obligado, Caminos y Aeropistas de Oaxaca en el criterio numero de solicitud de informacion adicional no tiene numero de oficio ya que durante el tercer periodo no existio ninguna solicitud adicional esta auditoria no manejo recomendaciones </t>
  </si>
  <si>
    <t>cILgH8rpOnA=</t>
  </si>
  <si>
    <t>01/10/2018</t>
  </si>
  <si>
    <t>31/12/2018</t>
  </si>
  <si>
    <t>01/01/2017 al 31/12/2017</t>
  </si>
  <si>
    <t>Cumplimiento Fianciero</t>
  </si>
  <si>
    <t>FONE 1174 DS-GF</t>
  </si>
  <si>
    <t>https://www.oaxaca.gob.mx/cao</t>
  </si>
  <si>
    <t>0</t>
  </si>
  <si>
    <t>14/01/2019</t>
  </si>
  <si>
    <t>El sujeto obligado Caminos y Aeropistas de Oaxaca, no cuenta con la informacion necesaria ya que se encuentra en la etapa de planeacion motivo por el cual en los criterios que se encuentran  la leyenda ver nota</t>
  </si>
  <si>
    <t>NQLLRkc90H0=</t>
  </si>
  <si>
    <t>2019</t>
  </si>
  <si>
    <t>01/01/2019</t>
  </si>
  <si>
    <t>31/03/2018</t>
  </si>
  <si>
    <t>01/01/2018 al 31/12/2018</t>
  </si>
  <si>
    <t>Cumplimiento</t>
  </si>
  <si>
    <t>1140-DS-GF (FORTALECIMIENTO FINANCIERO)</t>
  </si>
  <si>
    <t>SCTG/SASO/0400/2019</t>
  </si>
  <si>
    <t>Ver Nota</t>
  </si>
  <si>
    <t>Art.108 4o. Párrafo y 109 de la Constitución Política de los Edos. Unidos Mexicanos; 2 últimos párrafo, 115 y 116 frac.III párrafo 1° de la Constitución Política del Edo. Libre y Soberano de Oax; 1,3 frac.I, 23,24,27 frac.XIV y 47 de la Ley Orgánica del Poder Ejecutivo del Edo. de Oaxaca; 88 Fracción VII de la Ley Estatal de Presupuesto y Responsabilidad Hacendaria1°,2°, 51de la Ley de ResponsabilidadesAdministrativas del edo. y municipios de Oax. 7,51 y 63 de la Ley General de Responsabilidades Administrativas para el Estado y 1,2,3 fraccion II,5puntos 1.1.23 fracc. XXVI,XXXV yXLI del Reglamento Interno de la SCTG.</t>
  </si>
  <si>
    <t>https://www.oaxaca.gob.mx/cao/</t>
  </si>
  <si>
    <t>UNIDAD DE CONTROL DE INVERSIÓN ( como enlace de la Auditoría)</t>
  </si>
  <si>
    <t>https://www.asf.gob.mx/uploads/254_Programa_Anual_de_Actividades/Programa_de_Actividades_2018.pdf</t>
  </si>
  <si>
    <t>30/04/2019</t>
  </si>
  <si>
    <t>El sujeto obligado, Caminos y Aeropistas de Oaxaca en el criterio número de solicitud de informacion adicional no tiene número de oficio ya que durante el primer periodo no existio ninguna solicitud adicional,en el criterio objetivo de la realizacion de la auditoría en la documental existente no se encuenta identificado este criterio,los criterios numero de oficio de notificación de resultados, hipervinculo del oficio, rubro de revision, tipo de acción y demas hipervinculos se encuentran con la leyenda ver nota debido a que no se cuenta con la información necesaria ya que esta Auditoria se encuentra en la etapa de planeación.</t>
  </si>
  <si>
    <t>DXEySGlDNGo=</t>
  </si>
  <si>
    <t>1143-DS-GF (PARTICIPACIONES FEDERALES)</t>
  </si>
  <si>
    <t>SCTG/SASO/0222/2019</t>
  </si>
  <si>
    <t>SCTG/SASO/0433/2019</t>
  </si>
  <si>
    <t>Fiscalizar que la gestion de los recursos transferidos al Gobierno del Estado por medio de las Participaciones Federales, se realizo de conformidad con la normatividad federal y local aplicable</t>
  </si>
  <si>
    <t>Art.108 4o. Párrafo y 109 de la Constitución Política de los Edos. Unidos Mexicanos; 2 últimos párrafo, 115 y 116 frac.III párrafo 1° de la Constitución Política del Edo. Libre y Soberano de Oax; 1,3 frac.I, 23,24,27 frac.XIV y 47 de la Ley Orgánica del Poder Ejecutivo del Edo. de Oaxaca; 88 Fracción VII de la Ley Estatal de Presupuesto y Responsabilidad Hacendaria1°,2°, 51de la Ley de Responsabilidades Administrativas del edo. y municipios de Oax. 7,51 y 63 de la Ley General de Responsabilidades Administrativas para el Estado y 1,2,3 fraccion II,5puntos 1.1.23 fracc. XXVI,XXXV yXLI del Reglamento Interno de la SCTG.</t>
  </si>
  <si>
    <t>El sujeto obligado, Caminos y Aeropistas de Oaxaca en los criterios número de oficio de notificación de resultados, hipervinculo al oficio de notificación de resultados,rubro de revisión, hipervinculos a las recomendaciones, informes finales tipo de accion, total de solventaciones y acciones cuenta con la leyende de ver nota debibo a que no se cuenta con la informacion necesaria para requisitar los criterios ya que esta Auditoria se encuentra en proceso de revision del requerimiento.</t>
  </si>
  <si>
    <t>bAKznki59jk=</t>
  </si>
  <si>
    <t>Combinada Cumplimiento y Desempeño</t>
  </si>
  <si>
    <t>1147-DS-GF (FAFEF)</t>
  </si>
  <si>
    <t>SCTG/SASO/0142/2019</t>
  </si>
  <si>
    <t>SCTG/SASO/0389/2019</t>
  </si>
  <si>
    <t>Fiscalizar que la gestion de los recursos transferidos al Gobierno del Estado por medio de las Aportaciones Federales, se realizo de conformidad con la normatividad federal y local aplicable</t>
  </si>
  <si>
    <t>a7mTTv0fzUU=</t>
  </si>
  <si>
    <t>1151-DS-GF (FISE)</t>
  </si>
  <si>
    <t>SCTG/SASO/0147/2019</t>
  </si>
  <si>
    <t>SCTG/SASO/0572/2019</t>
  </si>
  <si>
    <t>XdPyrMyZQAA=</t>
  </si>
  <si>
    <t>Financiera de Cumplimiento</t>
  </si>
  <si>
    <t>UAG-AOR-154-2019 OAX-PROII-CAO</t>
  </si>
  <si>
    <t>Secretaría de la Funcion Publica</t>
  </si>
  <si>
    <t>SCTG/OS/228/2019</t>
  </si>
  <si>
    <t>SCTG/SASO/DA-C2/0337/2019</t>
  </si>
  <si>
    <t>Efectuar la revisión y evaluacion a los recursos públicos aplicados en los programas y acciones del Programa de Infraestructura Indigena (PROII)</t>
  </si>
  <si>
    <t>Art.108 4o. Párrafo y 109 de la Constitución Política de los Edos. Unidos Mexicanos; 2 últimos párrafo, 115 y 116 frac.III párrafo 1° de la Constitución Política del Edo. Libre y Soberano de Oax; 1,3 frac.I, 23,24,27 frac.XIV y 47 de la Ley Orgánica del Poder Ejecutivo del Edo. de Oaxaca; 1°,2°, 55 y 56 frac.I, V,XXX y LIII de la Ley de Resp. de los Servidores Públicos del Edo. y Municipios de Oax; 3 y 7 de la Ley de Justicia Admitiva. para el Edo. de Oax; 119,123 y 127 del Código de Proced. Civiles para el Edo. de Oax, 88 frac.VII de la Ley Estatal de Presup. y Resp. Hacendaria; 1,2,3,4 frac.II, 5 numeral 1, 1, 19 frac. VII,XXXVII y Sexto Transitorio del Reglamento Interno de la SCTG.</t>
  </si>
  <si>
    <t>El sujeto obligado, Caminos y Aeropistas de Oaxaca en el criterio número de solicitud de informacion adicional no tiene número de oficio ya que durante el primer periodo no existio ninguna solicitud adicional,en el criterio objetivo de la realizacion de la auditoría en la documental existente no se encuenta identificado este criterio,los criterios numero de oficio de notificación de resultados, hipervinculo del oficio, rubro de revision, tipo de acción y demas hipervinculos se encuentran con la leyenda ver nota debido a que no se cuenta con la información necesaria ya que esta Auditoria se encuentra en la etapa de planeación, en el criterio hipervinculo al programa anual de auditorias no se encuentra en la pagina de SFP dicha información</t>
  </si>
  <si>
    <t>KKjN+1M9DIU=</t>
  </si>
  <si>
    <t>Financiera, de Cumplimiento y sobre Desempeño</t>
  </si>
  <si>
    <t>OA/CPE/010/2019</t>
  </si>
  <si>
    <t>Órgano Superior de Fiscalizacion de Estado</t>
  </si>
  <si>
    <t>OSFE/OT/SFCPE/0239/2019</t>
  </si>
  <si>
    <t>OSFE/OT/SFCPE/0255/2019</t>
  </si>
  <si>
    <t>Evaluar los resultados de la gestion financiera respecto a la ejecucion de la Ley de Ingresos y el ejercicio del Presupuesto de Egresos para vrificar la forma en que los ingresos fueron recaudados, obtenidos y administrados, verificar si se cumplio con las disposiciones juridicas</t>
  </si>
  <si>
    <t>Art 116 fracc 11 sexto parrafo 134 parrafo primero, segundo y quinto de la contitucion; 59 fracc. XXII, 65Bis y 137 de la constitucion politica del Estado Libre y Soberano de Oaxaca 23 B fracc. IV de la Ley de Coordinacion Fiscal para el Estado de Oaxaca 1,2 fraccion I y XVI, 3,4,9,16,17,19,25,28,29,30,82 Fracc. I,X,XI,XII y XXXII, y 83 de la Ley de Fiscalizacion superior y Rendimiento de Cuentas para el estado de Oaxaca</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</si>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</sst>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AF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22.703125" customWidth="true" bestFit="true"/>
    <col min="7" max="7" width="15.0" customWidth="true" bestFit="true"/>
    <col min="8" max="8" width="44.765625" customWidth="true" bestFit="true"/>
    <col min="9" max="9" width="39.390625" customWidth="true" bestFit="true"/>
    <col min="10" max="10" width="47.03125" customWidth="true" bestFit="true"/>
    <col min="11" max="11" width="55.21875" customWidth="true" bestFit="true"/>
    <col min="12" max="12" width="38.83984375" customWidth="true" bestFit="true"/>
    <col min="13" max="13" width="46.38671875" customWidth="true" bestFit="true"/>
    <col min="14" max="14" width="231.5" customWidth="true" bestFit="true"/>
    <col min="15" max="15" width="28.43359375" customWidth="true" bestFit="true"/>
    <col min="16" max="16" width="255.0" customWidth="true" bestFit="true"/>
    <col min="17" max="17" width="39.85546875" customWidth="true" bestFit="true"/>
    <col min="18" max="18" width="97.4140625" customWidth="true" bestFit="true"/>
    <col min="19" max="19" width="255.0" customWidth="true" bestFit="true"/>
    <col min="20" max="20" width="94.3359375" customWidth="true" bestFit="true"/>
    <col min="21" max="21" width="94.1796875" customWidth="true" bestFit="true"/>
    <col min="22" max="22" width="255.0" customWidth="true" bestFit="true"/>
    <col min="23" max="23" width="57.765625" customWidth="true" bestFit="true"/>
    <col min="24" max="24" width="43.84765625" customWidth="true" bestFit="true"/>
    <col min="25" max="25" width="99.01171875" customWidth="true" bestFit="true"/>
    <col min="26" max="26" width="27.15625" customWidth="true" bestFit="true"/>
    <col min="27" max="27" width="105.050781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14.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93</v>
      </c>
      <c r="T8" t="s" s="4">
        <v>94</v>
      </c>
      <c r="U8" t="s" s="4">
        <v>95</v>
      </c>
      <c r="V8" t="s" s="4">
        <v>96</v>
      </c>
      <c r="W8" t="s" s="4">
        <v>97</v>
      </c>
      <c r="X8" t="s" s="4">
        <v>98</v>
      </c>
      <c r="Y8" t="s" s="4">
        <v>99</v>
      </c>
      <c r="Z8" t="s" s="4">
        <v>98</v>
      </c>
      <c r="AA8" t="s" s="4">
        <v>100</v>
      </c>
      <c r="AB8" t="s" s="4">
        <v>101</v>
      </c>
      <c r="AC8" t="s" s="4">
        <v>102</v>
      </c>
      <c r="AD8" t="s" s="4">
        <v>103</v>
      </c>
      <c r="AE8" t="s" s="4">
        <v>104</v>
      </c>
    </row>
    <row r="9" ht="45.0" customHeight="true">
      <c r="A9" t="s" s="4">
        <v>105</v>
      </c>
      <c r="B9" t="s" s="4">
        <v>76</v>
      </c>
      <c r="C9" t="s" s="4">
        <v>106</v>
      </c>
      <c r="D9" t="s" s="4">
        <v>107</v>
      </c>
      <c r="E9" t="s" s="4">
        <v>79</v>
      </c>
      <c r="F9" t="s" s="4">
        <v>80</v>
      </c>
      <c r="G9" t="s" s="4">
        <v>81</v>
      </c>
      <c r="H9" t="s" s="4">
        <v>108</v>
      </c>
      <c r="I9" t="s" s="4">
        <v>109</v>
      </c>
      <c r="J9" t="s" s="4">
        <v>110</v>
      </c>
      <c r="K9" t="s" s="4">
        <v>111</v>
      </c>
      <c r="L9" t="s" s="4">
        <v>112</v>
      </c>
      <c r="M9" t="s" s="4">
        <v>113</v>
      </c>
      <c r="N9" t="s" s="4">
        <v>114</v>
      </c>
      <c r="O9" t="s" s="4">
        <v>89</v>
      </c>
      <c r="P9" t="s" s="4">
        <v>90</v>
      </c>
      <c r="Q9" t="s" s="4">
        <v>115</v>
      </c>
      <c r="R9" t="s" s="4">
        <v>116</v>
      </c>
      <c r="S9" t="s" s="4">
        <v>117</v>
      </c>
      <c r="T9" t="s" s="4">
        <v>118</v>
      </c>
      <c r="U9" t="s" s="4">
        <v>118</v>
      </c>
      <c r="V9" t="s" s="4">
        <v>119</v>
      </c>
      <c r="W9" t="s" s="4">
        <v>97</v>
      </c>
      <c r="X9" t="s" s="4">
        <v>7</v>
      </c>
      <c r="Y9" t="s" s="4">
        <v>120</v>
      </c>
      <c r="Z9" t="s" s="4">
        <v>7</v>
      </c>
      <c r="AA9" t="s" s="4">
        <v>100</v>
      </c>
      <c r="AB9" t="s" s="4">
        <v>121</v>
      </c>
      <c r="AC9" t="s" s="4">
        <v>102</v>
      </c>
      <c r="AD9" t="s" s="4">
        <v>122</v>
      </c>
      <c r="AE9" t="s" s="4">
        <v>123</v>
      </c>
    </row>
    <row r="10" ht="45.0" customHeight="true">
      <c r="A10" t="s" s="4">
        <v>124</v>
      </c>
      <c r="B10" t="s" s="4">
        <v>76</v>
      </c>
      <c r="C10" t="s" s="4">
        <v>102</v>
      </c>
      <c r="D10" t="s" s="4">
        <v>78</v>
      </c>
      <c r="E10" t="s" s="4">
        <v>79</v>
      </c>
      <c r="F10" t="s" s="4">
        <v>80</v>
      </c>
      <c r="G10" t="s" s="4">
        <v>81</v>
      </c>
      <c r="H10" t="s" s="4">
        <v>125</v>
      </c>
      <c r="I10" t="s" s="4">
        <v>126</v>
      </c>
      <c r="J10" t="s" s="4">
        <v>84</v>
      </c>
      <c r="K10" t="s" s="4">
        <v>127</v>
      </c>
      <c r="L10" t="s" s="4">
        <v>128</v>
      </c>
      <c r="M10" t="s" s="4">
        <v>129</v>
      </c>
      <c r="N10" t="s" s="4">
        <v>130</v>
      </c>
      <c r="O10" t="s" s="4">
        <v>89</v>
      </c>
      <c r="P10" t="s" s="4">
        <v>90</v>
      </c>
      <c r="Q10" t="s" s="4">
        <v>129</v>
      </c>
      <c r="R10" t="s" s="4">
        <v>131</v>
      </c>
      <c r="S10" t="s" s="4">
        <v>132</v>
      </c>
      <c r="T10" t="s" s="4">
        <v>133</v>
      </c>
      <c r="U10" t="s" s="4">
        <v>134</v>
      </c>
      <c r="V10" t="s" s="4">
        <v>135</v>
      </c>
      <c r="W10" t="s" s="4">
        <v>97</v>
      </c>
      <c r="X10" t="s" s="4">
        <v>11</v>
      </c>
      <c r="Y10" t="s" s="4">
        <v>133</v>
      </c>
      <c r="Z10" t="s" s="4">
        <v>11</v>
      </c>
      <c r="AA10" t="s" s="4">
        <v>100</v>
      </c>
      <c r="AB10" t="s" s="4">
        <v>121</v>
      </c>
      <c r="AC10" t="s" s="4">
        <v>102</v>
      </c>
      <c r="AD10" t="s" s="4">
        <v>103</v>
      </c>
      <c r="AE10" t="s" s="4">
        <v>123</v>
      </c>
    </row>
    <row r="11" ht="45.0" customHeight="true">
      <c r="A11" t="s" s="4">
        <v>136</v>
      </c>
      <c r="B11" t="s" s="4">
        <v>76</v>
      </c>
      <c r="C11" t="s" s="4">
        <v>137</v>
      </c>
      <c r="D11" t="s" s="4">
        <v>138</v>
      </c>
      <c r="E11" t="s" s="4">
        <v>79</v>
      </c>
      <c r="F11" t="s" s="4">
        <v>80</v>
      </c>
      <c r="G11" t="s" s="4">
        <v>81</v>
      </c>
      <c r="H11" t="s" s="4">
        <v>125</v>
      </c>
      <c r="I11" t="s" s="4">
        <v>139</v>
      </c>
      <c r="J11" t="s" s="4">
        <v>140</v>
      </c>
      <c r="K11" t="s" s="4">
        <v>141</v>
      </c>
      <c r="L11" t="s" s="4">
        <v>142</v>
      </c>
      <c r="M11" t="s" s="4">
        <v>87</v>
      </c>
      <c r="N11" t="s" s="4">
        <v>143</v>
      </c>
      <c r="O11" t="s" s="4">
        <v>89</v>
      </c>
      <c r="P11" t="s" s="4">
        <v>144</v>
      </c>
      <c r="Q11" t="s" s="4">
        <v>141</v>
      </c>
      <c r="R11" t="s" s="4">
        <v>145</v>
      </c>
      <c r="S11" t="s" s="4">
        <v>146</v>
      </c>
      <c r="T11" t="s" s="4">
        <v>147</v>
      </c>
      <c r="U11" t="s" s="4">
        <v>148</v>
      </c>
      <c r="V11" t="s" s="4">
        <v>149</v>
      </c>
      <c r="W11" t="s" s="4">
        <v>97</v>
      </c>
      <c r="X11" t="s" s="4">
        <v>10</v>
      </c>
      <c r="Y11" t="s" s="4">
        <v>150</v>
      </c>
      <c r="Z11" t="s" s="4">
        <v>11</v>
      </c>
      <c r="AA11" t="s" s="4">
        <v>100</v>
      </c>
      <c r="AB11" t="s" s="4">
        <v>101</v>
      </c>
      <c r="AC11" t="s" s="4">
        <v>102</v>
      </c>
      <c r="AD11" t="s" s="4">
        <v>151</v>
      </c>
      <c r="AE11" t="s" s="4">
        <v>152</v>
      </c>
    </row>
    <row r="12" ht="45.0" customHeight="true">
      <c r="A12" t="s" s="4">
        <v>153</v>
      </c>
      <c r="B12" t="s" s="4">
        <v>76</v>
      </c>
      <c r="C12" t="s" s="4">
        <v>106</v>
      </c>
      <c r="D12" t="s" s="4">
        <v>107</v>
      </c>
      <c r="E12" t="s" s="4">
        <v>79</v>
      </c>
      <c r="F12" t="s" s="4">
        <v>80</v>
      </c>
      <c r="G12" t="s" s="4">
        <v>81</v>
      </c>
      <c r="H12" t="s" s="4">
        <v>108</v>
      </c>
      <c r="I12" t="s" s="4">
        <v>154</v>
      </c>
      <c r="J12" t="s" s="4">
        <v>110</v>
      </c>
      <c r="K12" t="s" s="4">
        <v>155</v>
      </c>
      <c r="L12" t="s" s="4">
        <v>156</v>
      </c>
      <c r="M12" t="s" s="4">
        <v>87</v>
      </c>
      <c r="N12" t="s" s="4">
        <v>157</v>
      </c>
      <c r="O12" t="s" s="4">
        <v>89</v>
      </c>
      <c r="P12" t="s" s="4">
        <v>90</v>
      </c>
      <c r="Q12" t="s" s="4">
        <v>158</v>
      </c>
      <c r="R12" t="s" s="4">
        <v>159</v>
      </c>
      <c r="S12" t="s" s="4">
        <v>160</v>
      </c>
      <c r="T12" t="s" s="4">
        <v>161</v>
      </c>
      <c r="U12" t="s" s="4">
        <v>161</v>
      </c>
      <c r="V12" t="s" s="4">
        <v>162</v>
      </c>
      <c r="W12" t="s" s="4">
        <v>97</v>
      </c>
      <c r="X12" t="s" s="4">
        <v>163</v>
      </c>
      <c r="Y12" t="s" s="4">
        <v>164</v>
      </c>
      <c r="Z12" t="s" s="4">
        <v>163</v>
      </c>
      <c r="AA12" t="s" s="4">
        <v>165</v>
      </c>
      <c r="AB12" t="s" s="4">
        <v>101</v>
      </c>
      <c r="AC12" t="s" s="4">
        <v>102</v>
      </c>
      <c r="AD12" t="s" s="4">
        <v>122</v>
      </c>
      <c r="AE12" t="s" s="4">
        <v>152</v>
      </c>
    </row>
    <row r="13" ht="45.0" customHeight="true">
      <c r="A13" t="s" s="4">
        <v>166</v>
      </c>
      <c r="B13" t="s" s="4">
        <v>76</v>
      </c>
      <c r="C13" t="s" s="4">
        <v>106</v>
      </c>
      <c r="D13" t="s" s="4">
        <v>107</v>
      </c>
      <c r="E13" t="s" s="4">
        <v>79</v>
      </c>
      <c r="F13" t="s" s="4">
        <v>80</v>
      </c>
      <c r="G13" t="s" s="4">
        <v>81</v>
      </c>
      <c r="H13" t="s" s="4">
        <v>108</v>
      </c>
      <c r="I13" t="s" s="4">
        <v>167</v>
      </c>
      <c r="J13" t="s" s="4">
        <v>110</v>
      </c>
      <c r="K13" t="s" s="4">
        <v>168</v>
      </c>
      <c r="L13" t="s" s="4">
        <v>156</v>
      </c>
      <c r="M13" t="s" s="4">
        <v>91</v>
      </c>
      <c r="N13" t="s" s="4">
        <v>169</v>
      </c>
      <c r="O13" t="s" s="4">
        <v>89</v>
      </c>
      <c r="P13" t="s" s="4">
        <v>90</v>
      </c>
      <c r="Q13" t="s" s="4">
        <v>170</v>
      </c>
      <c r="R13" t="s" s="4">
        <v>171</v>
      </c>
      <c r="S13" t="s" s="4">
        <v>172</v>
      </c>
      <c r="T13" t="s" s="4">
        <v>173</v>
      </c>
      <c r="U13" t="s" s="4">
        <v>173</v>
      </c>
      <c r="V13" t="s" s="4">
        <v>174</v>
      </c>
      <c r="W13" t="s" s="4">
        <v>97</v>
      </c>
      <c r="X13" t="s" s="4">
        <v>6</v>
      </c>
      <c r="Y13" t="s" s="4">
        <v>175</v>
      </c>
      <c r="Z13" t="s" s="4">
        <v>6</v>
      </c>
      <c r="AA13" t="s" s="4">
        <v>165</v>
      </c>
      <c r="AB13" t="s" s="4">
        <v>101</v>
      </c>
      <c r="AC13" t="s" s="4">
        <v>102</v>
      </c>
      <c r="AD13" t="s" s="4">
        <v>122</v>
      </c>
      <c r="AE13" t="s" s="4">
        <v>152</v>
      </c>
    </row>
    <row r="14" ht="45.0" customHeight="true">
      <c r="A14" t="s" s="4">
        <v>176</v>
      </c>
      <c r="B14" t="s" s="4">
        <v>76</v>
      </c>
      <c r="C14" t="s" s="4">
        <v>106</v>
      </c>
      <c r="D14" t="s" s="4">
        <v>107</v>
      </c>
      <c r="E14" t="s" s="4">
        <v>79</v>
      </c>
      <c r="F14" t="s" s="4">
        <v>80</v>
      </c>
      <c r="G14" t="s" s="4">
        <v>81</v>
      </c>
      <c r="H14" t="s" s="4">
        <v>108</v>
      </c>
      <c r="I14" t="s" s="4">
        <v>177</v>
      </c>
      <c r="J14" t="s" s="4">
        <v>110</v>
      </c>
      <c r="K14" t="s" s="4">
        <v>178</v>
      </c>
      <c r="L14" t="s" s="4">
        <v>156</v>
      </c>
      <c r="M14" t="s" s="4">
        <v>91</v>
      </c>
      <c r="N14" t="s" s="4">
        <v>179</v>
      </c>
      <c r="O14" t="s" s="4">
        <v>89</v>
      </c>
      <c r="P14" t="s" s="4">
        <v>90</v>
      </c>
      <c r="Q14" t="s" s="4">
        <v>180</v>
      </c>
      <c r="R14" t="s" s="4">
        <v>181</v>
      </c>
      <c r="S14" t="s" s="4">
        <v>182</v>
      </c>
      <c r="T14" t="s" s="4">
        <v>183</v>
      </c>
      <c r="U14" t="s" s="4">
        <v>183</v>
      </c>
      <c r="V14" t="s" s="4">
        <v>184</v>
      </c>
      <c r="W14" t="s" s="4">
        <v>97</v>
      </c>
      <c r="X14" t="s" s="4">
        <v>9</v>
      </c>
      <c r="Y14" t="s" s="4">
        <v>185</v>
      </c>
      <c r="Z14" t="s" s="4">
        <v>9</v>
      </c>
      <c r="AA14" t="s" s="4">
        <v>165</v>
      </c>
      <c r="AB14" t="s" s="4">
        <v>101</v>
      </c>
      <c r="AC14" t="s" s="4">
        <v>102</v>
      </c>
      <c r="AD14" t="s" s="4">
        <v>122</v>
      </c>
      <c r="AE14" t="s" s="4">
        <v>152</v>
      </c>
    </row>
    <row r="15" ht="45.0" customHeight="true">
      <c r="A15" t="s" s="4">
        <v>186</v>
      </c>
      <c r="B15" t="s" s="4">
        <v>76</v>
      </c>
      <c r="C15" t="s" s="4">
        <v>137</v>
      </c>
      <c r="D15" t="s" s="4">
        <v>138</v>
      </c>
      <c r="E15" t="s" s="4">
        <v>79</v>
      </c>
      <c r="F15" t="s" s="4">
        <v>80</v>
      </c>
      <c r="G15" t="s" s="4">
        <v>81</v>
      </c>
      <c r="H15" t="s" s="4">
        <v>125</v>
      </c>
      <c r="I15" t="s" s="4">
        <v>187</v>
      </c>
      <c r="J15" t="s" s="4">
        <v>84</v>
      </c>
      <c r="K15" t="s" s="4">
        <v>188</v>
      </c>
      <c r="L15" t="s" s="4">
        <v>188</v>
      </c>
      <c r="M15" t="s" s="4">
        <v>91</v>
      </c>
      <c r="N15" t="s" s="4">
        <v>130</v>
      </c>
      <c r="O15" t="s" s="4">
        <v>89</v>
      </c>
      <c r="P15" t="s" s="4">
        <v>90</v>
      </c>
      <c r="Q15" t="s" s="4">
        <v>189</v>
      </c>
      <c r="R15" t="s" s="4">
        <v>190</v>
      </c>
      <c r="S15" t="s" s="4">
        <v>191</v>
      </c>
      <c r="T15" t="s" s="4">
        <v>192</v>
      </c>
      <c r="U15" t="s" s="4">
        <v>192</v>
      </c>
      <c r="V15" t="s" s="4">
        <v>135</v>
      </c>
      <c r="W15" t="s" s="4">
        <v>97</v>
      </c>
      <c r="X15" t="s" s="4">
        <v>98</v>
      </c>
      <c r="Y15" t="s" s="4">
        <v>190</v>
      </c>
      <c r="Z15" t="s" s="4">
        <v>9</v>
      </c>
      <c r="AA15" t="s" s="4">
        <v>100</v>
      </c>
      <c r="AB15" t="s" s="4">
        <v>101</v>
      </c>
      <c r="AC15" t="s" s="4">
        <v>102</v>
      </c>
      <c r="AD15" t="s" s="4">
        <v>151</v>
      </c>
      <c r="AE15" t="s" s="4">
        <v>193</v>
      </c>
    </row>
    <row r="16" ht="45.0" customHeight="true">
      <c r="A16" t="s" s="4">
        <v>194</v>
      </c>
      <c r="B16" t="s" s="4">
        <v>76</v>
      </c>
      <c r="C16" t="s" s="4">
        <v>195</v>
      </c>
      <c r="D16" t="s" s="4">
        <v>196</v>
      </c>
      <c r="E16" t="s" s="4">
        <v>79</v>
      </c>
      <c r="F16" t="s" s="4">
        <v>197</v>
      </c>
      <c r="G16" t="s" s="4">
        <v>81</v>
      </c>
      <c r="H16" t="s" s="4">
        <v>198</v>
      </c>
      <c r="I16" t="s" s="4">
        <v>199</v>
      </c>
      <c r="J16" t="s" s="4">
        <v>84</v>
      </c>
      <c r="K16" t="s" s="4">
        <v>91</v>
      </c>
      <c r="L16" t="s" s="4">
        <v>91</v>
      </c>
      <c r="M16" t="s" s="4">
        <v>87</v>
      </c>
      <c r="N16" t="s" s="4">
        <v>91</v>
      </c>
      <c r="O16" t="s" s="4">
        <v>89</v>
      </c>
      <c r="P16" t="s" s="4">
        <v>90</v>
      </c>
      <c r="Q16" t="s" s="4">
        <v>91</v>
      </c>
      <c r="R16" t="s" s="4">
        <v>200</v>
      </c>
      <c r="S16" t="s" s="4">
        <v>91</v>
      </c>
      <c r="T16" t="s" s="4">
        <v>200</v>
      </c>
      <c r="U16" t="s" s="4">
        <v>200</v>
      </c>
      <c r="V16" t="s" s="4">
        <v>91</v>
      </c>
      <c r="W16" t="s" s="4">
        <v>97</v>
      </c>
      <c r="X16" t="s" s="4">
        <v>201</v>
      </c>
      <c r="Y16" t="s" s="4">
        <v>200</v>
      </c>
      <c r="Z16" t="s" s="4">
        <v>201</v>
      </c>
      <c r="AA16" t="s" s="4">
        <v>100</v>
      </c>
      <c r="AB16" t="s" s="4">
        <v>101</v>
      </c>
      <c r="AC16" t="s" s="4">
        <v>202</v>
      </c>
      <c r="AD16" t="s" s="4">
        <v>196</v>
      </c>
      <c r="AE16" t="s" s="4">
        <v>203</v>
      </c>
    </row>
    <row r="17" ht="45.0" customHeight="true">
      <c r="A17" t="s" s="4">
        <v>204</v>
      </c>
      <c r="B17" t="s" s="4">
        <v>205</v>
      </c>
      <c r="C17" t="s" s="4">
        <v>206</v>
      </c>
      <c r="D17" t="s" s="4">
        <v>207</v>
      </c>
      <c r="E17" t="s" s="4">
        <v>76</v>
      </c>
      <c r="F17" t="s" s="4">
        <v>208</v>
      </c>
      <c r="G17" t="s" s="4">
        <v>81</v>
      </c>
      <c r="H17" t="s" s="4">
        <v>209</v>
      </c>
      <c r="I17" t="s" s="4">
        <v>210</v>
      </c>
      <c r="J17" t="s" s="4">
        <v>84</v>
      </c>
      <c r="K17" t="s" s="4">
        <v>211</v>
      </c>
      <c r="L17" t="s" s="4">
        <v>211</v>
      </c>
      <c r="M17" t="s" s="4">
        <v>87</v>
      </c>
      <c r="N17" t="s" s="4">
        <v>212</v>
      </c>
      <c r="O17" t="s" s="4">
        <v>89</v>
      </c>
      <c r="P17" t="s" s="4">
        <v>213</v>
      </c>
      <c r="Q17" t="s" s="4">
        <v>212</v>
      </c>
      <c r="R17" t="s" s="4">
        <v>214</v>
      </c>
      <c r="S17" t="s" s="4">
        <v>212</v>
      </c>
      <c r="T17" t="s" s="4">
        <v>214</v>
      </c>
      <c r="U17" t="s" s="4">
        <v>214</v>
      </c>
      <c r="V17" t="s" s="4">
        <v>212</v>
      </c>
      <c r="W17" t="s" s="4">
        <v>215</v>
      </c>
      <c r="X17" t="s" s="4">
        <v>201</v>
      </c>
      <c r="Y17" t="s" s="4">
        <v>214</v>
      </c>
      <c r="Z17" t="s" s="4">
        <v>201</v>
      </c>
      <c r="AA17" t="s" s="4">
        <v>216</v>
      </c>
      <c r="AB17" t="s" s="4">
        <v>121</v>
      </c>
      <c r="AC17" t="s" s="4">
        <v>217</v>
      </c>
      <c r="AD17" t="s" s="4">
        <v>217</v>
      </c>
      <c r="AE17" t="s" s="4">
        <v>218</v>
      </c>
    </row>
    <row r="18" ht="45.0" customHeight="true">
      <c r="A18" t="s" s="4">
        <v>219</v>
      </c>
      <c r="B18" t="s" s="4">
        <v>205</v>
      </c>
      <c r="C18" t="s" s="4">
        <v>206</v>
      </c>
      <c r="D18" t="s" s="4">
        <v>207</v>
      </c>
      <c r="E18" t="s" s="4">
        <v>76</v>
      </c>
      <c r="F18" t="s" s="4">
        <v>208</v>
      </c>
      <c r="G18" t="s" s="4">
        <v>81</v>
      </c>
      <c r="H18" t="s" s="4">
        <v>209</v>
      </c>
      <c r="I18" t="s" s="4">
        <v>220</v>
      </c>
      <c r="J18" t="s" s="4">
        <v>84</v>
      </c>
      <c r="K18" t="s" s="4">
        <v>221</v>
      </c>
      <c r="L18" t="s" s="4">
        <v>221</v>
      </c>
      <c r="M18" t="s" s="4">
        <v>222</v>
      </c>
      <c r="N18" t="s" s="4">
        <v>223</v>
      </c>
      <c r="O18" t="s" s="4">
        <v>89</v>
      </c>
      <c r="P18" t="s" s="4">
        <v>224</v>
      </c>
      <c r="Q18" t="s" s="4">
        <v>212</v>
      </c>
      <c r="R18" t="s" s="4">
        <v>214</v>
      </c>
      <c r="S18" t="s" s="4">
        <v>212</v>
      </c>
      <c r="T18" t="s" s="4">
        <v>214</v>
      </c>
      <c r="U18" t="s" s="4">
        <v>214</v>
      </c>
      <c r="V18" t="s" s="4">
        <v>212</v>
      </c>
      <c r="W18" t="s" s="4">
        <v>215</v>
      </c>
      <c r="X18" t="s" s="4">
        <v>201</v>
      </c>
      <c r="Y18" t="s" s="4">
        <v>214</v>
      </c>
      <c r="Z18" t="s" s="4">
        <v>201</v>
      </c>
      <c r="AA18" t="s" s="4">
        <v>216</v>
      </c>
      <c r="AB18" t="s" s="4">
        <v>121</v>
      </c>
      <c r="AC18" t="s" s="4">
        <v>217</v>
      </c>
      <c r="AD18" t="s" s="4">
        <v>217</v>
      </c>
      <c r="AE18" t="s" s="4">
        <v>225</v>
      </c>
    </row>
    <row r="19" ht="45.0" customHeight="true">
      <c r="A19" t="s" s="4">
        <v>226</v>
      </c>
      <c r="B19" t="s" s="4">
        <v>205</v>
      </c>
      <c r="C19" t="s" s="4">
        <v>206</v>
      </c>
      <c r="D19" t="s" s="4">
        <v>207</v>
      </c>
      <c r="E19" t="s" s="4">
        <v>76</v>
      </c>
      <c r="F19" t="s" s="4">
        <v>208</v>
      </c>
      <c r="G19" t="s" s="4">
        <v>81</v>
      </c>
      <c r="H19" t="s" s="4">
        <v>227</v>
      </c>
      <c r="I19" t="s" s="4">
        <v>228</v>
      </c>
      <c r="J19" t="s" s="4">
        <v>84</v>
      </c>
      <c r="K19" t="s" s="4">
        <v>229</v>
      </c>
      <c r="L19" t="s" s="4">
        <v>229</v>
      </c>
      <c r="M19" t="s" s="4">
        <v>230</v>
      </c>
      <c r="N19" t="s" s="4">
        <v>231</v>
      </c>
      <c r="O19" t="s" s="4">
        <v>89</v>
      </c>
      <c r="P19" t="s" s="4">
        <v>224</v>
      </c>
      <c r="Q19" t="s" s="4">
        <v>212</v>
      </c>
      <c r="R19" t="s" s="4">
        <v>214</v>
      </c>
      <c r="S19" t="s" s="4">
        <v>212</v>
      </c>
      <c r="T19" t="s" s="4">
        <v>214</v>
      </c>
      <c r="U19" t="s" s="4">
        <v>214</v>
      </c>
      <c r="V19" t="s" s="4">
        <v>212</v>
      </c>
      <c r="W19" t="s" s="4">
        <v>215</v>
      </c>
      <c r="X19" t="s" s="4">
        <v>201</v>
      </c>
      <c r="Y19" t="s" s="4">
        <v>214</v>
      </c>
      <c r="Z19" t="s" s="4">
        <v>201</v>
      </c>
      <c r="AA19" t="s" s="4">
        <v>216</v>
      </c>
      <c r="AB19" t="s" s="4">
        <v>121</v>
      </c>
      <c r="AC19" t="s" s="4">
        <v>217</v>
      </c>
      <c r="AD19" t="s" s="4">
        <v>217</v>
      </c>
      <c r="AE19" t="s" s="4">
        <v>225</v>
      </c>
    </row>
    <row r="20" ht="45.0" customHeight="true">
      <c r="A20" t="s" s="4">
        <v>232</v>
      </c>
      <c r="B20" t="s" s="4">
        <v>205</v>
      </c>
      <c r="C20" t="s" s="4">
        <v>206</v>
      </c>
      <c r="D20" t="s" s="4">
        <v>207</v>
      </c>
      <c r="E20" t="s" s="4">
        <v>76</v>
      </c>
      <c r="F20" t="s" s="4">
        <v>208</v>
      </c>
      <c r="G20" t="s" s="4">
        <v>81</v>
      </c>
      <c r="H20" t="s" s="4">
        <v>227</v>
      </c>
      <c r="I20" t="s" s="4">
        <v>233</v>
      </c>
      <c r="J20" t="s" s="4">
        <v>84</v>
      </c>
      <c r="K20" t="s" s="4">
        <v>234</v>
      </c>
      <c r="L20" t="s" s="4">
        <v>234</v>
      </c>
      <c r="M20" t="s" s="4">
        <v>235</v>
      </c>
      <c r="N20" t="s" s="4">
        <v>223</v>
      </c>
      <c r="O20" t="s" s="4">
        <v>89</v>
      </c>
      <c r="P20" t="s" s="4">
        <v>224</v>
      </c>
      <c r="Q20" t="s" s="4">
        <v>212</v>
      </c>
      <c r="R20" t="s" s="4">
        <v>214</v>
      </c>
      <c r="S20" t="s" s="4">
        <v>212</v>
      </c>
      <c r="T20" t="s" s="4">
        <v>214</v>
      </c>
      <c r="U20" t="s" s="4">
        <v>214</v>
      </c>
      <c r="V20" t="s" s="4">
        <v>212</v>
      </c>
      <c r="W20" t="s" s="4">
        <v>215</v>
      </c>
      <c r="X20" t="s" s="4">
        <v>201</v>
      </c>
      <c r="Y20" t="s" s="4">
        <v>214</v>
      </c>
      <c r="Z20" t="s" s="4">
        <v>201</v>
      </c>
      <c r="AA20" t="s" s="4">
        <v>216</v>
      </c>
      <c r="AB20" t="s" s="4">
        <v>121</v>
      </c>
      <c r="AC20" t="s" s="4">
        <v>217</v>
      </c>
      <c r="AD20" t="s" s="4">
        <v>217</v>
      </c>
      <c r="AE20" t="s" s="4">
        <v>225</v>
      </c>
    </row>
    <row r="21" ht="45.0" customHeight="true">
      <c r="A21" t="s" s="4">
        <v>236</v>
      </c>
      <c r="B21" t="s" s="4">
        <v>205</v>
      </c>
      <c r="C21" t="s" s="4">
        <v>206</v>
      </c>
      <c r="D21" t="s" s="4">
        <v>207</v>
      </c>
      <c r="E21" t="s" s="4">
        <v>76</v>
      </c>
      <c r="F21" t="s" s="4">
        <v>208</v>
      </c>
      <c r="G21" t="s" s="4">
        <v>81</v>
      </c>
      <c r="H21" t="s" s="4">
        <v>237</v>
      </c>
      <c r="I21" t="s" s="4">
        <v>238</v>
      </c>
      <c r="J21" t="s" s="4">
        <v>239</v>
      </c>
      <c r="K21" t="s" s="4">
        <v>240</v>
      </c>
      <c r="L21" t="s" s="4">
        <v>241</v>
      </c>
      <c r="M21" t="s" s="4">
        <v>87</v>
      </c>
      <c r="N21" t="s" s="4">
        <v>242</v>
      </c>
      <c r="O21" t="s" s="4">
        <v>89</v>
      </c>
      <c r="P21" t="s" s="4">
        <v>243</v>
      </c>
      <c r="Q21" t="s" s="4">
        <v>212</v>
      </c>
      <c r="R21" t="s" s="4">
        <v>214</v>
      </c>
      <c r="S21" t="s" s="4">
        <v>212</v>
      </c>
      <c r="T21" t="s" s="4">
        <v>214</v>
      </c>
      <c r="U21" t="s" s="4">
        <v>214</v>
      </c>
      <c r="V21" t="s" s="4">
        <v>212</v>
      </c>
      <c r="W21" t="s" s="4">
        <v>215</v>
      </c>
      <c r="X21" t="s" s="4">
        <v>201</v>
      </c>
      <c r="Y21" t="s" s="4">
        <v>214</v>
      </c>
      <c r="Z21" t="s" s="4">
        <v>201</v>
      </c>
      <c r="AA21" t="s" s="4">
        <v>214</v>
      </c>
      <c r="AB21" t="s" s="4">
        <v>121</v>
      </c>
      <c r="AC21" t="s" s="4">
        <v>217</v>
      </c>
      <c r="AD21" t="s" s="4">
        <v>217</v>
      </c>
      <c r="AE21" t="s" s="4">
        <v>244</v>
      </c>
    </row>
    <row r="22" ht="45.0" customHeight="true">
      <c r="A22" t="s" s="4">
        <v>245</v>
      </c>
      <c r="B22" t="s" s="4">
        <v>205</v>
      </c>
      <c r="C22" t="s" s="4">
        <v>206</v>
      </c>
      <c r="D22" t="s" s="4">
        <v>207</v>
      </c>
      <c r="E22" t="s" s="4">
        <v>76</v>
      </c>
      <c r="F22" t="s" s="4">
        <v>208</v>
      </c>
      <c r="G22" t="s" s="4">
        <v>81</v>
      </c>
      <c r="H22" t="s" s="4">
        <v>246</v>
      </c>
      <c r="I22" t="s" s="4">
        <v>247</v>
      </c>
      <c r="J22" t="s" s="4">
        <v>248</v>
      </c>
      <c r="K22" t="s" s="4">
        <v>249</v>
      </c>
      <c r="L22" t="s" s="4">
        <v>250</v>
      </c>
      <c r="M22" t="s" s="4">
        <v>87</v>
      </c>
      <c r="N22" t="s" s="4">
        <v>251</v>
      </c>
      <c r="O22" t="s" s="4">
        <v>89</v>
      </c>
      <c r="P22" t="s" s="4">
        <v>252</v>
      </c>
      <c r="Q22" t="s" s="4">
        <v>212</v>
      </c>
      <c r="R22" t="s" s="4">
        <v>214</v>
      </c>
      <c r="S22" t="s" s="4">
        <v>212</v>
      </c>
      <c r="T22" t="s" s="4">
        <v>214</v>
      </c>
      <c r="U22" t="s" s="4">
        <v>214</v>
      </c>
      <c r="V22" t="s" s="4">
        <v>212</v>
      </c>
      <c r="W22" t="s" s="4">
        <v>215</v>
      </c>
      <c r="X22" t="s" s="4">
        <v>201</v>
      </c>
      <c r="Y22" t="s" s="4">
        <v>214</v>
      </c>
      <c r="Z22" t="s" s="4">
        <v>201</v>
      </c>
      <c r="AA22" t="s" s="4">
        <v>214</v>
      </c>
      <c r="AB22" t="s" s="4">
        <v>121</v>
      </c>
      <c r="AC22" t="s" s="4">
        <v>217</v>
      </c>
      <c r="AD22" t="s" s="4">
        <v>217</v>
      </c>
      <c r="AE22" t="s" s="4">
        <v>218</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2019-05-08T17:27:55Z</dcterms:created>
  <dc:creator>Apache POI</dc:creator>
</cp:coreProperties>
</file>