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5228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<sst xmlns="http://schemas.openxmlformats.org/spreadsheetml/2006/main" count="2791" uniqueCount="1196">
  <si>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</si>
  <si>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</si>
  <si>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</si>
  <si>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</si>
  <si>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</si>
  <si>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</si>
  <si>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</si>
  <si>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</si>
  <si>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</si>
  <si>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</si>
  <si>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</si>
  <si>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</si>
  <si>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</si>
  <si>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</si>
  <si>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</si>
  <si>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</si>
  <si>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</si>
  <si>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</si>
  <si>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</si>
  <si>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</si>
  <si>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</si>
  <si>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</si>
  <si>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</si>
  <si>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</si>
  <si>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</si>
  <si>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</si>
  <si>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</si>
  <si>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</si>
  <si>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</si>
  <si>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</si>
  <si>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</si>
  <si>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</si>
  <si>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</si>
  <si>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</si>
  <si>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</si>
  <si>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</si>
  <si>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</si>
  <si>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</si>
  <si>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</si>
  <si>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</si>
  <si>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</si>
  <si>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</si>
  <si>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</si>
  <si>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</si>
  <si>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</si>
  <si>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</si>
  <si>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</si>
  <si>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</si>
  <si>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</si>
  <si>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</si>
  <si>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</si>
  <si>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QLX2mU98IVc=</t>
  </si>
  <si>
    <t>2019</t>
  </si>
  <si>
    <t>01/01/2019</t>
  </si>
  <si>
    <t>31/03/2019</t>
  </si>
  <si>
    <t>DIRECTOR GENERAL</t>
  </si>
  <si>
    <t>DIRECCION GENERAL</t>
  </si>
  <si>
    <t>DAVID MIGUEL</t>
  </si>
  <si>
    <t>MAYREN</t>
  </si>
  <si>
    <t>CARRASCO</t>
  </si>
  <si>
    <t>Licenciatura</t>
  </si>
  <si>
    <t>INGENIERIA CIVIL</t>
  </si>
  <si>
    <t>1690336</t>
  </si>
  <si>
    <t>http://www.cao.oaxaca.gob.mx/wp-content/uploads/rh/INFO-CURRICULAR-DMMC.pdf</t>
  </si>
  <si>
    <t>No</t>
  </si>
  <si>
    <t>DEPARTAMENTO DE RECURSOS HUMANOS</t>
  </si>
  <si>
    <t>05/04/2019</t>
  </si>
  <si>
    <t>05/04/2018</t>
  </si>
  <si>
    <t/>
  </si>
  <si>
    <t>asCCeLcg5xc=</t>
  </si>
  <si>
    <t>ASESOR</t>
  </si>
  <si>
    <t>ASLE GEORGINA</t>
  </si>
  <si>
    <t>GLEASON</t>
  </si>
  <si>
    <t>FERNANDEZ</t>
  </si>
  <si>
    <t>PASANTE DE LICENCIATURA EN DERECHO</t>
  </si>
  <si>
    <t>1690335</t>
  </si>
  <si>
    <t>http://www.cao.oaxaca.gob.mx/wp-content/uploads/rh/INFO-CURRICULAR-SSHA.pdf</t>
  </si>
  <si>
    <t>WmbMLKzfzlQ=</t>
  </si>
  <si>
    <t>SECRETARIA PARTICULAR</t>
  </si>
  <si>
    <t>SELENE SARAI</t>
  </si>
  <si>
    <t>HERNANDEZ</t>
  </si>
  <si>
    <t>ACEVEDO</t>
  </si>
  <si>
    <t>Bachillerato</t>
  </si>
  <si>
    <t>BACHILLERATO</t>
  </si>
  <si>
    <t>1690334</t>
  </si>
  <si>
    <t>http://www.cao.oaxaca.gob.mx/wp-content/uploads/rh/INFO-CURRICULAR-AGGF.pdf</t>
  </si>
  <si>
    <t>MN9G9JTchPE=</t>
  </si>
  <si>
    <t>DIRECTOR DE AREA</t>
  </si>
  <si>
    <t>DIRECCION ADMINISTRATIVA</t>
  </si>
  <si>
    <t>CARLOS</t>
  </si>
  <si>
    <t>RUEDA</t>
  </si>
  <si>
    <t>AYALA</t>
  </si>
  <si>
    <t>LICENCIATURA EN CONTADURIA PUBLICA</t>
  </si>
  <si>
    <t>1690333</t>
  </si>
  <si>
    <t>http://www.cao.oaxaca.gob.mx/wp-content/uploads/rh/INFO-CURRICULAR-CRA.pdf</t>
  </si>
  <si>
    <t>UedFzFRkDlw=</t>
  </si>
  <si>
    <t>JEFE DE DEPARTAMENTO</t>
  </si>
  <si>
    <t>JEFE DEL DEPARTAMENTO DE RECURSOS HUMANOS</t>
  </si>
  <si>
    <t>ESTEBAN</t>
  </si>
  <si>
    <t>AGUILAR</t>
  </si>
  <si>
    <t>BARROSO</t>
  </si>
  <si>
    <t>LICENCIATURA EN ADMINISTRACION</t>
  </si>
  <si>
    <t>1690332</t>
  </si>
  <si>
    <t>http://www.cao.oaxaca.gob.mx/wp-content/uploads/rh/INFO-CURRICULAR-EAB.pdf</t>
  </si>
  <si>
    <t>iUDxFJkejc0=</t>
  </si>
  <si>
    <t>JEFE DEL DEPARTAMENTO DE RECURSOS MATERIALES Y SERVICIOS GENERALES</t>
  </si>
  <si>
    <t>HECTOR</t>
  </si>
  <si>
    <t>SILVA</t>
  </si>
  <si>
    <t>MARTINEZ</t>
  </si>
  <si>
    <t>1690331</t>
  </si>
  <si>
    <t>http://www.cao.oaxaca.gob.mx/wp-content/uploads/rh/INFO-CURRICULAR-HSM.pdf</t>
  </si>
  <si>
    <t>hmGlilCtkvw=</t>
  </si>
  <si>
    <t>JEFE DEL DEPARTAMENTO DE RECURSOS FINANCIEROS Y CONTABILIDAD</t>
  </si>
  <si>
    <t>MANUEL ALBERTO</t>
  </si>
  <si>
    <t>ALVAREZ</t>
  </si>
  <si>
    <t>MEZA</t>
  </si>
  <si>
    <t>LICIATURA EN CONTADURIA PUBLICA</t>
  </si>
  <si>
    <t>1690330</t>
  </si>
  <si>
    <t>http://www.cao.oaxaca.gob.mx/wp-content/uploads/rh/INFO-CURRICULAR-MAAM.pdf</t>
  </si>
  <si>
    <t>mOKfT/rVQBo=</t>
  </si>
  <si>
    <t>JEFE DEL DEPARTAMENTO DE CONTROL PRESUPUESTAL</t>
  </si>
  <si>
    <t>OMAR ALEJANDRO</t>
  </si>
  <si>
    <t>GUTU</t>
  </si>
  <si>
    <t>PEREZ</t>
  </si>
  <si>
    <t>LICENCIADO EN CONTADURIA PUBLICA</t>
  </si>
  <si>
    <t>1690329</t>
  </si>
  <si>
    <t>http://www.cao.oaxaca.gob.mx/wp-content/uploads/rh/INFO-CURRICULAR-OAGP.pdf</t>
  </si>
  <si>
    <t>ppdPJlgpI4g=</t>
  </si>
  <si>
    <t>JEFE DEL DEPARTAMENTO DE CAJA Y BANCOS</t>
  </si>
  <si>
    <t>DULCE MARIA</t>
  </si>
  <si>
    <t>GARCIA</t>
  </si>
  <si>
    <t>1690328</t>
  </si>
  <si>
    <t>http://www.cao.oaxaca.gob.mx/wp-content/uploads/rh/INFO-CURRICULAR-DMGM.pdf</t>
  </si>
  <si>
    <t>JT8NE6am7rQ=</t>
  </si>
  <si>
    <t>JEFE DEL DEPARTAMENTO DE COMUNICACION SOCIAL</t>
  </si>
  <si>
    <t>DIANA KARINA</t>
  </si>
  <si>
    <t>CRUZ</t>
  </si>
  <si>
    <t>ZORRILLA</t>
  </si>
  <si>
    <t>LICENCIATURA EN COMUNICACION PUBLICITARIA Y EMPRESARIAL</t>
  </si>
  <si>
    <t>1690327</t>
  </si>
  <si>
    <t>http://www.cao.oaxaca.gob.mx/wp-content/uploads/rh/INFO-CURRICULAR-DKCZ.pdf</t>
  </si>
  <si>
    <t>+1qUo2r3d6M=</t>
  </si>
  <si>
    <t>JEFE DEL DEPARTAMENTO DE TECNOLOGIAS DE LA INFORMACION</t>
  </si>
  <si>
    <t>HORTENCIA ESMERALDA</t>
  </si>
  <si>
    <t>TORRES</t>
  </si>
  <si>
    <t>LICENCIATURA EN INFORMATICA</t>
  </si>
  <si>
    <t>1690326</t>
  </si>
  <si>
    <t>http://www.cao.oaxaca.gob.mx/wp-content/uploads/rh/INFO-CURRICULAR-HETG.pdf</t>
  </si>
  <si>
    <t>zwRHlUTg66s=</t>
  </si>
  <si>
    <t>JEFE DE UNIDAD</t>
  </si>
  <si>
    <t>JEFE DE LA UNIDAD JURIDICA</t>
  </si>
  <si>
    <t>JUAN ANTONIO</t>
  </si>
  <si>
    <t>JARQUIN</t>
  </si>
  <si>
    <t>VALDIVIESO</t>
  </si>
  <si>
    <t>LICENCIATURA EN DERECHO</t>
  </si>
  <si>
    <t>1690325</t>
  </si>
  <si>
    <t>http://www.cao.oaxaca.gob.mx/wp-content/uploads/rh/INFO-CURRICULAR-JAJV.pdf</t>
  </si>
  <si>
    <t>6JJr8/RSVus=</t>
  </si>
  <si>
    <t>JEFE DEL DEPARTAMENTO DE ASUNTOS JURIDICOS</t>
  </si>
  <si>
    <t>"NO DISPONIBLE, VER NOTA"</t>
  </si>
  <si>
    <t>UNIDAD JURIDICA</t>
  </si>
  <si>
    <t>Ninguno</t>
  </si>
  <si>
    <t>1690324</t>
  </si>
  <si>
    <t>PARA CAMINOS Y AEROPISTAS DE OAXACA FUE AUTORIZADA CON FECHA 16 MARZO DE 2018 SU NUEVA ESTRUCTURA ORGANICA MOTIVO POR EL CUAL DURANTE EL PERIODO DEL 01/01/2019 AL 31/03/2019 AUN SE ENCUENTRA EN TRAMITE EL RECURSO NECESARIO PARA CONTRATAR AL PERSONAL DE LAS NUEVAS AREAS, POR TANTO, NO SE TIENEN DATOS DEL TRABAJADOR DEBIDO A QUE LA PLAZA SE ENCUENTRA VACANTE.</t>
  </si>
  <si>
    <t>4OuHenyBXRo=</t>
  </si>
  <si>
    <t>JEFE DEL DEPARTAMENTO DE LO CONTENCIOSO Y ADMINISTRATIVO</t>
  </si>
  <si>
    <t>EDUARDO DANIEL</t>
  </si>
  <si>
    <t>NARANJO</t>
  </si>
  <si>
    <t>1690323</t>
  </si>
  <si>
    <t>http://sistemascao.oaxaca.gob.mx/i.php?i=8103</t>
  </si>
  <si>
    <t>boBGm1c9E9M=</t>
  </si>
  <si>
    <t>JEFE DEL DEPARTAMENTO DE DERECHO DE VIA</t>
  </si>
  <si>
    <t>ULISES</t>
  </si>
  <si>
    <t>LOPEZ</t>
  </si>
  <si>
    <t>LICENCIATURA EN ARQUITECTURA</t>
  </si>
  <si>
    <t>1690322</t>
  </si>
  <si>
    <t>http://www.cao.oaxaca.gob.mx/wp-content/uploads/rh/INFO-CURRICULAR-ULM.pdf</t>
  </si>
  <si>
    <t>w+/NM4ObfSU=</t>
  </si>
  <si>
    <t>JEFE DE LA UNIDAD DE LICITACIONES</t>
  </si>
  <si>
    <t>CARLOS MARIANO</t>
  </si>
  <si>
    <t>RIOS</t>
  </si>
  <si>
    <t>LIMETA</t>
  </si>
  <si>
    <t>UNIDAD DE LICITACIONES</t>
  </si>
  <si>
    <t>1690321</t>
  </si>
  <si>
    <t>http://www.cao.oaxaca.gob.mx/wp-content/uploads/rh/INFO-CURRICULAR-CMRL.pdf</t>
  </si>
  <si>
    <t>YWA8Zu4d7GM=</t>
  </si>
  <si>
    <t>JEFE DEL DEPARTAMENTO DE LICITACIONES DE OBRA PUBLICA</t>
  </si>
  <si>
    <t>FELIPE IVAN</t>
  </si>
  <si>
    <t>ANTONIO</t>
  </si>
  <si>
    <t>PASANTE DE ARQUITECTO</t>
  </si>
  <si>
    <t>1690320</t>
  </si>
  <si>
    <t>http://www.cao.oaxaca.gob.mx/wp-content/uploads/rh/INFO-CURRICULAR-FILA.pdf</t>
  </si>
  <si>
    <t>ioeC8ZCyuHk=</t>
  </si>
  <si>
    <t>JEFE DEL DEPARTAMENTO DE CONTRATOS</t>
  </si>
  <si>
    <t>1690319</t>
  </si>
  <si>
    <t>cWzyI0ED8Fk=</t>
  </si>
  <si>
    <t>SUBDIRECTOR GENERAL</t>
  </si>
  <si>
    <t>SUBDIRECCION GENERAL</t>
  </si>
  <si>
    <t>1690318</t>
  </si>
  <si>
    <t>TCmn3Sk/fvs=</t>
  </si>
  <si>
    <t>DIRECCION DE PLANEACION</t>
  </si>
  <si>
    <t>GILDARDO ARTURO</t>
  </si>
  <si>
    <t>ELORZA</t>
  </si>
  <si>
    <t>FLORES</t>
  </si>
  <si>
    <t>Maestría</t>
  </si>
  <si>
    <t>MAESTRIA EN VIAS TERRESTRES</t>
  </si>
  <si>
    <t>1690317</t>
  </si>
  <si>
    <t>http://www.cao.oaxaca.gob.mx/wp-content/uploads/rh/INFO-CURRICULAR-GAEF.pdf</t>
  </si>
  <si>
    <t>SAkhmUOW+Ac=</t>
  </si>
  <si>
    <t>JEFE DE LA UNIDAD DE INVERSION PUBLICA Y GESTION PRESUPUESTAL</t>
  </si>
  <si>
    <t>1690316</t>
  </si>
  <si>
    <t>DPdXpP3aw64=</t>
  </si>
  <si>
    <t>JEFE DEL DEPARTAMENTO DE ATENCION A LA DEMANDA</t>
  </si>
  <si>
    <t>MARQUEZ</t>
  </si>
  <si>
    <t>DEL CAMPO</t>
  </si>
  <si>
    <t>UNIDAD DE INVERSION PUBLICA Y GESTION PRESUPUESTAL</t>
  </si>
  <si>
    <t>PASANTE LICENCIATURA EN ADMINISTRACION DE EMPRESAS</t>
  </si>
  <si>
    <t>1690315</t>
  </si>
  <si>
    <t>http://www.cao.oaxaca.gob.mx/wp-content/uploads/rh/INFO-CURRICULAR-CMDC.pdf</t>
  </si>
  <si>
    <t>SWqn88e34Bg=</t>
  </si>
  <si>
    <t>JEFE DEL DEPARTAMENTO DE OPERACION DEL SISTEMA GUBERNAMENTAL DE INVERSION PUBLICA</t>
  </si>
  <si>
    <t>ALVARO</t>
  </si>
  <si>
    <t>RAMIREZ</t>
  </si>
  <si>
    <t>MORA</t>
  </si>
  <si>
    <t>1690314</t>
  </si>
  <si>
    <t>http://www.cao.oaxaca.gob.mx/wp-content/uploads/rh/INFO-CURRICULAR-ARM.pdf</t>
  </si>
  <si>
    <t>XrYlxm7wziw=</t>
  </si>
  <si>
    <t>JEFE DEL DEPARTAMENTO DE SEGUIMIENTO Y EVALUACION A PROGRAMAS</t>
  </si>
  <si>
    <t>NUBIA ISABEL</t>
  </si>
  <si>
    <t>CUEVAS</t>
  </si>
  <si>
    <t>VASQUEZ</t>
  </si>
  <si>
    <t>1690313</t>
  </si>
  <si>
    <t>http://www.cao.oaxaca.gob.mx/wp-content/web/2018/rh/01/INFO-CURRICULAR-NICV.pdf</t>
  </si>
  <si>
    <t>08/10/2018</t>
  </si>
  <si>
    <t>2VBpM5em3VM=</t>
  </si>
  <si>
    <t>JEFE DEL DEPARTAMENTO DE SEGUIMIENTO DE COMPROMISOS GUBERNAMENTALES</t>
  </si>
  <si>
    <t>1690312</t>
  </si>
  <si>
    <t>egcvyQ/6bOc=</t>
  </si>
  <si>
    <t>JEFE DE LA UNIDAD DE CONTROL DE INVERSION</t>
  </si>
  <si>
    <t>SERGIO JULIAN</t>
  </si>
  <si>
    <t>GOMEZ</t>
  </si>
  <si>
    <t>PASANTE EN INGENIERIA ELECTRICA</t>
  </si>
  <si>
    <t>1690311</t>
  </si>
  <si>
    <t>http://www.cao.oaxaca.gob.mx/wp-content/uploads/rh/INFO-CURRICULAR-SJCG.pdf</t>
  </si>
  <si>
    <t>9bsUnquFROM=</t>
  </si>
  <si>
    <t>JEFE DEL DEPARTAMENTO DE ENLACE INSTITUCIONAL</t>
  </si>
  <si>
    <t>JULIETA</t>
  </si>
  <si>
    <t>MENDEZ</t>
  </si>
  <si>
    <t>UNIDAD DE CONTROL DE INVERSION</t>
  </si>
  <si>
    <t>1690310</t>
  </si>
  <si>
    <t>http://www.cao.oaxaca.gob.mx/wp-content/uploads/rh/INFO-CURRICULAR-JMC.pdf</t>
  </si>
  <si>
    <t>05/07/2018</t>
  </si>
  <si>
    <t>sm+2Lr5kJk4=</t>
  </si>
  <si>
    <t>JEFE DEL DEPARTAMENTO DE SEGUIMIENTO DE LA INVERSION PUBLICA</t>
  </si>
  <si>
    <t>FERNANDO FELIPE</t>
  </si>
  <si>
    <t>ARANDIA</t>
  </si>
  <si>
    <t>VALENCIA</t>
  </si>
  <si>
    <t>1690309</t>
  </si>
  <si>
    <t>http://www.cao.oaxaca.gob.mx/wp-content/uploads/rh/INFO-CURRICULAR-FFAV.pdf</t>
  </si>
  <si>
    <t>uvAD5AWuPq4=</t>
  </si>
  <si>
    <t>JEFE DEL DEPARTAMENTO DE INTEGRACION DE EXPEDIENTES UNITARIOS</t>
  </si>
  <si>
    <t>1690308</t>
  </si>
  <si>
    <t>9y2tgmrLCW0=</t>
  </si>
  <si>
    <t>DIRECTOR DE PROYECTOS Y CONTROL DE CALIDAD</t>
  </si>
  <si>
    <t>RAFAEL RAMON</t>
  </si>
  <si>
    <t>GALINDO</t>
  </si>
  <si>
    <t>1690307</t>
  </si>
  <si>
    <t>http://www.cao.oaxaca.gob.mx/wp-content/uploads/rh/INFO-CURRICULAR-RRGR.pdf</t>
  </si>
  <si>
    <t>mgH447TdWjA=</t>
  </si>
  <si>
    <t>JEFE DE LA UNIDAD DE ESTUDIOS Y PROYECTOS</t>
  </si>
  <si>
    <t>DIRECCION DE PROYECTOS Y CONTROL DE CALIDAD</t>
  </si>
  <si>
    <t>1690306</t>
  </si>
  <si>
    <t>K8HVWYNwsoE=</t>
  </si>
  <si>
    <t>JEFE DEL DEPARTAMENTO DE INGENIERIA DE COSTOS Y PRESUPUESTOS</t>
  </si>
  <si>
    <t>REYNEL</t>
  </si>
  <si>
    <t>TOLEDO</t>
  </si>
  <si>
    <t>JIMENEZ</t>
  </si>
  <si>
    <t>UNIDAD DE ESTUDIOS Y PROYECTOS</t>
  </si>
  <si>
    <t>1690305</t>
  </si>
  <si>
    <t>http://www.cao.oaxaca.gob.mx/wp-content/uploads/rh/INFO-CURRICULAR-RTJ.pdf</t>
  </si>
  <si>
    <t>jQkXfyED2IM=</t>
  </si>
  <si>
    <t>JEFE DEL DEPARTAMENTO DE ESTUDIOS Y PROYECTOS DE PUENTES Y OBRAS ESPECIALES</t>
  </si>
  <si>
    <t>JOSE LUIS</t>
  </si>
  <si>
    <t>ORTIZ</t>
  </si>
  <si>
    <t>1690304</t>
  </si>
  <si>
    <t>http://www.cao.oaxaca.gob.mx/wp-content/uploads/rh/INFO-CURRICULAR-JLOG.pdf</t>
  </si>
  <si>
    <t>kQNW58kuX0Q=</t>
  </si>
  <si>
    <t>SUBRESIDENTE</t>
  </si>
  <si>
    <t>SUBRESIDENTE DE PROYECTOS VALLES CENTRALES, CAÑADA E IXTLAN</t>
  </si>
  <si>
    <t>1690303</t>
  </si>
  <si>
    <t>wnEH0S46g1w=</t>
  </si>
  <si>
    <t>SUBRESIDENTE DE PROYECTOS SIERRA SUR Y COSTA</t>
  </si>
  <si>
    <t>1690302</t>
  </si>
  <si>
    <t>74DNHSjg5uQ=</t>
  </si>
  <si>
    <t>SUBRESIDENTE DE PROYECTOS MIXTECA</t>
  </si>
  <si>
    <t>1690301</t>
  </si>
  <si>
    <t>UCbg96Te+yo=</t>
  </si>
  <si>
    <t>SUBRESIDENTE DE PROYECTOS ISTMO Y PAPALOAPAN</t>
  </si>
  <si>
    <t>1690300</t>
  </si>
  <si>
    <t>fKpNB6QDziE=</t>
  </si>
  <si>
    <t>JEFE DE LA UNIDAD DE CONTROL DE CALIDAD</t>
  </si>
  <si>
    <t>VICTOR HUGO</t>
  </si>
  <si>
    <t>INGENIERIA CIVIL EN VIAS TERRESTRES</t>
  </si>
  <si>
    <t>1690299</t>
  </si>
  <si>
    <t>http://www.cao.oaxaca.gob.mx/wp-content/uploads/rh/INFO-CURRICULAR-VHPV.pdf</t>
  </si>
  <si>
    <t>hce+zZwtXRQ=</t>
  </si>
  <si>
    <t>JEFE DEL DEPARTAMENTO DE CONTROL DE CALIDAD DE CAMINOS Y CARRETERAS</t>
  </si>
  <si>
    <t>OMAR EMMANUEL</t>
  </si>
  <si>
    <t>CARBAJAL</t>
  </si>
  <si>
    <t>UNIDAD DE CONTROL DE CALIDAD</t>
  </si>
  <si>
    <t>INGENIERIA EN DISEÑO</t>
  </si>
  <si>
    <t>1690298</t>
  </si>
  <si>
    <t>http://www.cao.oaxaca.gob.mx/wp-content/uploads/rh/INFO-CURRICULAR-OECM.pdf</t>
  </si>
  <si>
    <t>plWtTuIY6tc=</t>
  </si>
  <si>
    <t>JEFE DEL DEPARTAMENTO DE CONTROL DE CALIDAD DE PUENTES Y OBRAS</t>
  </si>
  <si>
    <t>OSCAR IVAN</t>
  </si>
  <si>
    <t>INGENIERIA EN ELECTRONICA</t>
  </si>
  <si>
    <t>1690297</t>
  </si>
  <si>
    <t>http://www.cao.oaxaca.gob.mx/wp-content/uploads/rh/funciones/17/INFO-CURRICULAR-OIHG.pdf</t>
  </si>
  <si>
    <t>h45TVSc466I=</t>
  </si>
  <si>
    <t>DIRECTOR DE OBRAS</t>
  </si>
  <si>
    <t>JOSE CASTULO</t>
  </si>
  <si>
    <t>CASTELLANOS</t>
  </si>
  <si>
    <t>ARENAS</t>
  </si>
  <si>
    <t>DIRECCION DE OBRAS</t>
  </si>
  <si>
    <t>MAESTRIA EN AUDITORIA</t>
  </si>
  <si>
    <t>1690296</t>
  </si>
  <si>
    <t>http://www.cao.oaxaca.gob.mx/wp-content/uploads/rh/INFO-CURRICULAR-JCCA.pdf</t>
  </si>
  <si>
    <t>ErVzBrit74Y=</t>
  </si>
  <si>
    <t>JEFE DE LA UNIDAD DE COORDINACION OPERATIVA ZONA NORTE</t>
  </si>
  <si>
    <t>PABLO</t>
  </si>
  <si>
    <t>HILARIO</t>
  </si>
  <si>
    <t>SANCHEZ</t>
  </si>
  <si>
    <t>DIRECCION DE OPERACION REGIONAL</t>
  </si>
  <si>
    <t>1690295</t>
  </si>
  <si>
    <t>http://www.cao.oaxaca.gob.mx/wp-content/uploads/rh/INFO-CURRICULAR-PHS.pdf</t>
  </si>
  <si>
    <t>bck4k5JNaBk=</t>
  </si>
  <si>
    <t>JEFE DE RESIDENCIA</t>
  </si>
  <si>
    <t>JEFE DE RESIDENCIA TEOTITLAN DE FLORES MAGON</t>
  </si>
  <si>
    <t>JOSE MANUEL</t>
  </si>
  <si>
    <t>UNIDAD DE COORDINACION OPERATIVA ZONA NORTE</t>
  </si>
  <si>
    <t>PASANTE DE INGENIERIA CIVIL</t>
  </si>
  <si>
    <t>1690294</t>
  </si>
  <si>
    <t>http://www.cao.oaxaca.gob.mx/wp-content/uploads/rh/INFO-CURRICULAR-JMMM.pdf</t>
  </si>
  <si>
    <t>KUGJsxPrkWo=</t>
  </si>
  <si>
    <t>JEFE DE RESIDENCIA HUAJUAPAN DE LEON</t>
  </si>
  <si>
    <t>ANDRES</t>
  </si>
  <si>
    <t>OLEA</t>
  </si>
  <si>
    <t>SAAVEDRA</t>
  </si>
  <si>
    <t>1690293</t>
  </si>
  <si>
    <t>http://www.cao.oaxaca.gob.mx/wp-content/uploads/rh/INFO-CURRICULAR-AOS.pdf</t>
  </si>
  <si>
    <t>A1WcjYJKv/Y=</t>
  </si>
  <si>
    <t>JEFE DE RESIDENCIA TUXTEPEC</t>
  </si>
  <si>
    <t>OMAR EMANUEL</t>
  </si>
  <si>
    <t>CORTES</t>
  </si>
  <si>
    <t>RUIZ</t>
  </si>
  <si>
    <t>1690292</t>
  </si>
  <si>
    <t>http://www.cao.oaxaca.gob.mx/wp-content/uploads/rh/INFO-CURRICULAR-OECR.pdf</t>
  </si>
  <si>
    <t>qvXKO6qaAZM=</t>
  </si>
  <si>
    <t>JEFE DE RESIDENCIA TLAXIACO</t>
  </si>
  <si>
    <t>EDUARDO</t>
  </si>
  <si>
    <t>1690291</t>
  </si>
  <si>
    <t>http://www.cao.oaxaca.gob.mx/wp-content/uploads/rh/INFO-CURRICULAR-EDC.pdf</t>
  </si>
  <si>
    <t>kuEGKKvYKbw=</t>
  </si>
  <si>
    <t>JEFE DE RESIDENCIA IXTLAN DE JUAREZ</t>
  </si>
  <si>
    <t>MARIO</t>
  </si>
  <si>
    <t>SALINAS</t>
  </si>
  <si>
    <t>REYES</t>
  </si>
  <si>
    <t>1690290</t>
  </si>
  <si>
    <t>http://www.cao.oaxaca.gob.mx/wp-content/uploads/rh/INFO-CURRICULAR-MSR.pdf</t>
  </si>
  <si>
    <t>unYcaoNPDwc=</t>
  </si>
  <si>
    <t>JEFE DEL DEPARTAMENTO DE ENLACE CON RESIDENCIAS ZONA NORTE</t>
  </si>
  <si>
    <t>MARIA DE LOS ANGELES</t>
  </si>
  <si>
    <t>VELASCO</t>
  </si>
  <si>
    <t>1690289</t>
  </si>
  <si>
    <t>http://www.cao.oaxaca.gob.mx/wp-content/uploads/rh/INFO-CURRICULAR-MARV.pdf</t>
  </si>
  <si>
    <t>+6M3v+jmeF4=</t>
  </si>
  <si>
    <t>JEFE DE LA UNIDAD DE COORDINACION OPERATIVA ZONA SUR</t>
  </si>
  <si>
    <t>ANASTACIO</t>
  </si>
  <si>
    <t>SOSA</t>
  </si>
  <si>
    <t>UNIDAD DE COORDINACION OPERATIVA ZONA SUR</t>
  </si>
  <si>
    <t>MAESTRIA EN ADMINISTRACION DE LA CONSTRUCCION</t>
  </si>
  <si>
    <t>1690288</t>
  </si>
  <si>
    <t>http://www.cao.oaxaca.gob.mx/wp-content/uploads/rh/INFO-CURRICULAR-ASS.pdf</t>
  </si>
  <si>
    <t>BZ4pLeDTBBo=</t>
  </si>
  <si>
    <t>JEFE DE RESIDENCIA PUERTO ESCONDIDO</t>
  </si>
  <si>
    <t>ETELBERTO</t>
  </si>
  <si>
    <t>FUENTES</t>
  </si>
  <si>
    <t>1690287</t>
  </si>
  <si>
    <t>http://www.cao.oaxaca.gob.mx/wp-content/uploads/rh/INFO-CURRICULAR-EGF.pdf</t>
  </si>
  <si>
    <t>i1ct3WNwz2c=</t>
  </si>
  <si>
    <t>JEFE DE RESIDENCIA MIAHUATLAN DE PORFIRIO DIAZ</t>
  </si>
  <si>
    <t>EDGAR BOSSUET</t>
  </si>
  <si>
    <t>1690286</t>
  </si>
  <si>
    <t>http://www.cao.oaxaca.gob.mx/wp-content/uploads/rh/INFO-CURRICULAR-EBPC.pdf</t>
  </si>
  <si>
    <t>Y5AiM0xU9dk=</t>
  </si>
  <si>
    <t>JEFE DE RESIDENCIA VALLES CENTRALES</t>
  </si>
  <si>
    <t>ISAAC</t>
  </si>
  <si>
    <t>NERI</t>
  </si>
  <si>
    <t>MIRANDA</t>
  </si>
  <si>
    <t>1690285</t>
  </si>
  <si>
    <t>http://www.cao.oaxaca.gob.mx/wp-content/uploads/rh/INFO-CURRICULAR-INM.pdf</t>
  </si>
  <si>
    <t>Y85Tc7iEdL4=</t>
  </si>
  <si>
    <t>JEFE DE RESIDENCIA CIUDAD IXTEPEC</t>
  </si>
  <si>
    <t>MICHEL</t>
  </si>
  <si>
    <t>ROSADO</t>
  </si>
  <si>
    <t>1690284</t>
  </si>
  <si>
    <t>http://www.cao.oaxaca.gob.mx/wp-content/uploads/rh/INFO-CURRICULAR-MMR.pdf</t>
  </si>
  <si>
    <t>CiOjXpBn5HE=</t>
  </si>
  <si>
    <t>JEFE DE RESIDENCIA EL VIDRIO</t>
  </si>
  <si>
    <t>1690283</t>
  </si>
  <si>
    <t>1o/F6TCkLp0=</t>
  </si>
  <si>
    <t>JEFE DEL DEPARTAMENTO DE ENLACE CON RESIDENCIAS ZONA SUR</t>
  </si>
  <si>
    <t>1690282</t>
  </si>
  <si>
    <t>S+V3ZREltZM=</t>
  </si>
  <si>
    <t>JEFE DE LA UNIDAD DE SEGUIMIENTO Y CONTROL DE LA OBRA PUBLICA</t>
  </si>
  <si>
    <t>GILBERTO ANDRES</t>
  </si>
  <si>
    <t>ORTEGA</t>
  </si>
  <si>
    <t>1690281</t>
  </si>
  <si>
    <t>http://www.cao.oaxaca.gob.mx/wp-content/uploads/rh/INFO-CURRICULAR-GAOP.pdf</t>
  </si>
  <si>
    <t>of8e0yeOe88=</t>
  </si>
  <si>
    <t>JEFE DEL DEPARTAMENTO DE REVISION Y TRAMITE DEL GASTO DE PROGRAMAS FEDERALES</t>
  </si>
  <si>
    <t>MARIA DE JESUS</t>
  </si>
  <si>
    <t>UNIDAD DE SEGUIMIENTO Y CONTROL DE LA OBRA PUBLICA</t>
  </si>
  <si>
    <t>1690280</t>
  </si>
  <si>
    <t>http://www.cao.oaxaca.gob.mx/wp-content/uploads/rh/INFO-CURRICULAR-MJHR.pdf</t>
  </si>
  <si>
    <t>dAnSmcZGxC4=</t>
  </si>
  <si>
    <t>JEFE DEL DEPARTAMENTO DE REVISION Y TRAMITE DEL GASTO DE PROGRAMAS ESTATALES</t>
  </si>
  <si>
    <t>MARIA CANDELARIA</t>
  </si>
  <si>
    <t>1690279</t>
  </si>
  <si>
    <t>http://www.cao.oaxaca.gob.mx/wp-content/uploads/rh/INFO-CURRICULAR-MCMC.pdf</t>
  </si>
  <si>
    <t>popUtZQ5vuA=</t>
  </si>
  <si>
    <t>JEFE DEL DEPARTAMENTO DE REVISION Y TRAMITE DEL GASTO DE PROGRAMAS ESPECIALES</t>
  </si>
  <si>
    <t>LEONEL</t>
  </si>
  <si>
    <t>ROSALES</t>
  </si>
  <si>
    <t>1690278</t>
  </si>
  <si>
    <t>http://www.cao.oaxaca.gob.mx/wp-content/uploads/rh/INFO-CURRICULAR-LHR.pdf</t>
  </si>
  <si>
    <t>DooYuaBuztg=</t>
  </si>
  <si>
    <t>JEFE DE LA UNIDAD DE COORDINACION OPERATIVA DE OBRAS POR ADMINISTRACION DIRECTA</t>
  </si>
  <si>
    <t>1690277</t>
  </si>
  <si>
    <t>BBCAiG6zILM=</t>
  </si>
  <si>
    <t>JEFE DEL DEPARTAMENTO DE SEGUIMIENTO Y CONTROL DE OBRAS ADMINISTRADAS</t>
  </si>
  <si>
    <t>GUILLERMO MIGUEL</t>
  </si>
  <si>
    <t>PRIETO</t>
  </si>
  <si>
    <t>UNIDAD DE COORDINACION OPERATIVA DE OBRAS POR ADMINISTRACION DIRECTA</t>
  </si>
  <si>
    <t>1690276</t>
  </si>
  <si>
    <t>http://www.cao.oaxaca.gob.mx/wp-content/uploads/rh/INFO-CURRICULAR-GMRP.pdf</t>
  </si>
  <si>
    <t>/qB0pT5Grvw=</t>
  </si>
  <si>
    <t>JEFE DEL DEPARTAMENTO DE MANTENIMIENTO DE MODULOS DE MAQUINARIA</t>
  </si>
  <si>
    <t>CARINA SORELI</t>
  </si>
  <si>
    <t>FABIAN</t>
  </si>
  <si>
    <t>1690275</t>
  </si>
  <si>
    <t>http://www.cao.oaxaca.gob.mx/wp-content/uploads/rh/INFO-CURRICULAR-CSAF.pdf</t>
  </si>
  <si>
    <t>ACdeczizktU=</t>
  </si>
  <si>
    <t>JEFE DEL DEPARTAMENTO DE MAQUINARIA SIERRA SUR Y COSTA</t>
  </si>
  <si>
    <t>CESAR ARMANDO</t>
  </si>
  <si>
    <t>ESCAMILLA</t>
  </si>
  <si>
    <t>1690274</t>
  </si>
  <si>
    <t>http://www.cao.oaxaca.gob.mx/wp-content/uploads/rh/INFO-CURRICULAR-CAME.pdf</t>
  </si>
  <si>
    <t>aTbpB7mc6LY=</t>
  </si>
  <si>
    <t>JEFE DEL DEPARTAMENTO DE MAQUIARIA VALLES CENTRALES, IXTLAN Y CAÑADA</t>
  </si>
  <si>
    <t>DILCIA</t>
  </si>
  <si>
    <t>DOROTEO</t>
  </si>
  <si>
    <t>CASTILLEJOS</t>
  </si>
  <si>
    <t>1690273</t>
  </si>
  <si>
    <t>http://www.cao.oaxaca.gob.mx/wp-content/uploads/rh/INFO-CURRICULAR-DDC.pdf</t>
  </si>
  <si>
    <t>TpNuv1TqFRE=</t>
  </si>
  <si>
    <t>JEFE DEL DEPARTAMENTO DE MAQUINARIA MIXTECA</t>
  </si>
  <si>
    <t>DAVID</t>
  </si>
  <si>
    <t>SANTIAGO</t>
  </si>
  <si>
    <t>1690272</t>
  </si>
  <si>
    <t>http://www.cao.oaxaca.gob.mx/wp-content/uploads/rh/funciones/17/INFO-CURRICULAR-DSO.pdf</t>
  </si>
  <si>
    <t>AO5VOCKD2Rs=</t>
  </si>
  <si>
    <t>JEFE DEL DEPARTAMENTO DE MAQUINARIA ISTMO Y PAPALOAPAN</t>
  </si>
  <si>
    <t>ELVIRA</t>
  </si>
  <si>
    <t>JUAREZ</t>
  </si>
  <si>
    <t>1690271</t>
  </si>
  <si>
    <t>http://www.cao.oaxaca.gob.mx/wp-content/uploads/rh/INFO-CURRICULAR-EJH.pdf</t>
  </si>
  <si>
    <t>jiaJIsYiV9c=</t>
  </si>
  <si>
    <t>DIRECTOR DE MODULOS MICRO REGIONALES</t>
  </si>
  <si>
    <t>ADRIANA SOLEDAD</t>
  </si>
  <si>
    <t>SUAREZ</t>
  </si>
  <si>
    <t>MAZA</t>
  </si>
  <si>
    <t>DIRECCION DE MODULOS MICROREGIONALES</t>
  </si>
  <si>
    <t>MAESTRIA EN ADMINISTRACION</t>
  </si>
  <si>
    <t>1690270</t>
  </si>
  <si>
    <t>http://sistemascao.oaxaca.gob.mx/i.php?i=8101</t>
  </si>
  <si>
    <t>GqtldaRanjg=</t>
  </si>
  <si>
    <t>JEFE DE LA UNIDAD DE CONTROL Y SEGUIMIENTO DE MODULOS MICRORREGIONALES</t>
  </si>
  <si>
    <t>1690269</t>
  </si>
  <si>
    <t>gDavd9ny7qA=</t>
  </si>
  <si>
    <t>JEFE DEL DEPARTAMENTO OPERATIVO REGIONAL VALLES CENTRALES</t>
  </si>
  <si>
    <t>RENE</t>
  </si>
  <si>
    <t>GUENDULAIN</t>
  </si>
  <si>
    <t>UNIDAD DE CONTROL Y SEGUIMIENTO DE MODULOS MICRORREGIONALES</t>
  </si>
  <si>
    <t>1690268</t>
  </si>
  <si>
    <t>http://www.cao.oaxaca.gob.mx/wp-content/uploads/rh/INFO-CURRICULAR-RGR.pdf</t>
  </si>
  <si>
    <t>LFwSnQqYXuM=</t>
  </si>
  <si>
    <t>JEFE DEL DEPARTAMENTO OPERATIVO REGIONAL CAÑADA Y MIXTECA ALTA</t>
  </si>
  <si>
    <t>LUIS</t>
  </si>
  <si>
    <t>JOSE</t>
  </si>
  <si>
    <t>1690267</t>
  </si>
  <si>
    <t>http://www.cao.oaxaca.gob.mx/wp-content/uploads/rh/INFO-CURRICULAR-LJS.pdf</t>
  </si>
  <si>
    <t>8/fgesvO5Kk=</t>
  </si>
  <si>
    <t>JEFE DEL DEPARTAMENTO OPERATIVO REGIONAL SIERRA SUR</t>
  </si>
  <si>
    <t>CIRO EDUARDO</t>
  </si>
  <si>
    <t>SIBAJA</t>
  </si>
  <si>
    <t>INGENIERIA CIENCIAS NAVALES</t>
  </si>
  <si>
    <t>1690266</t>
  </si>
  <si>
    <t>http://www.cao.oaxaca.gob.mx/wp-content/uploads/rh/INFO-CURRICULAR-CECS.pdf</t>
  </si>
  <si>
    <t>EnL2TJpcpj0=</t>
  </si>
  <si>
    <t>JEFE DEL DEPARTAMENTO OPERATIVO REGIONAL SIERRA NORTE Y PAPALOAPAN</t>
  </si>
  <si>
    <t>RUBEN JESUS</t>
  </si>
  <si>
    <t>1690265</t>
  </si>
  <si>
    <t>http://sistemascao.oaxaca.gob.mx/i.php?i=8100</t>
  </si>
  <si>
    <t>9YWsx4rCigs=</t>
  </si>
  <si>
    <t>JEFE DEL DEPARTAMENTO OPERATIVO REGIONAL MIXTECA BAJA</t>
  </si>
  <si>
    <t>EDUARDO GERMAN</t>
  </si>
  <si>
    <t>GONCEN</t>
  </si>
  <si>
    <t>CASTRO</t>
  </si>
  <si>
    <t>1690264</t>
  </si>
  <si>
    <t>http://sistemascao.oaxaca.gob.mx/i.php?i=8104</t>
  </si>
  <si>
    <t>tl4XXQY6RtQ=</t>
  </si>
  <si>
    <t>JEFE DEL DEPARTAMENTO OPERATIVO REGIONAL ISTMO</t>
  </si>
  <si>
    <t>VINIZA</t>
  </si>
  <si>
    <t>1690263</t>
  </si>
  <si>
    <t>http://www.cao.oaxaca.gob.mx/wp-content/uploads/rh/INFO-CURRICULAR-VCG.pdf</t>
  </si>
  <si>
    <t>2mLdjxhfXTw=</t>
  </si>
  <si>
    <t>JEFE DEL DEPARTAMENTO OPERATIVO REGIONAL COSTA</t>
  </si>
  <si>
    <t>JAIME</t>
  </si>
  <si>
    <t>CORTEZ</t>
  </si>
  <si>
    <t>1690262</t>
  </si>
  <si>
    <t>http://www.cao.oaxaca.gob.mx/wp-content/uploads/rh/INFO-CURRICULAR-JCL.pdf</t>
  </si>
  <si>
    <t>bqcKoEgXm5Q=</t>
  </si>
  <si>
    <t>JEFE DEL DEPARTAMENTO DE PROGRAMA DE MODULO DE MAQUINARIA</t>
  </si>
  <si>
    <t>MARIA SENIA</t>
  </si>
  <si>
    <t>PASANTE DE LICENCIATURA EN CONTADURIA PUBLICA</t>
  </si>
  <si>
    <t>1690261</t>
  </si>
  <si>
    <t>http://www.cao.oaxaca.gob.mx/wp-content/uploads/rh/INFO-CURRICULAR-MSOC.pdf</t>
  </si>
  <si>
    <t>fYBacr2Goes=</t>
  </si>
  <si>
    <t>JEFE DEL DEPARTAMENTO DE ASISTENCIA TECNICA A MODULOS</t>
  </si>
  <si>
    <t>NATALIO ROLANDO</t>
  </si>
  <si>
    <t>LAZARO</t>
  </si>
  <si>
    <t>1690260</t>
  </si>
  <si>
    <t>http://www.cao.oaxaca.gob.mx/wp-content/uploads/rh/INFO-CURRICULAR-NRLL.pdf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</si>
  <si>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</si>
  <si>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</si>
  <si>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</si>
  <si>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</si>
  <si>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</si>
  <si>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</si>
  <si>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</si>
  <si>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</si>
  <si>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</si>
  <si>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</si>
  <si>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</si>
  <si>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</si>
  <si>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</si>
  <si>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</si>
  <si>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</si>
  <si>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</si>
  <si>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</si>
  <si>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</si>
  <si>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LLxi7cerYyw01+e4XZNW8A==</t>
  </si>
  <si>
    <t>DICIEMBRE/2016</t>
  </si>
  <si>
    <t>ACTUAL</t>
  </si>
  <si>
    <t>CAMINOS Y AEROPISTAS DE OAXACA</t>
  </si>
  <si>
    <t>ORGANIZAR, COORDINAR Y EVALUAR EL FUNCIONAMIENTO DE LA DEPENDENCIA PARA EL CUMPLIMIENTO DE SUS OBJETIVOS, PROGRAMAS Y PLANES AUTORIZADOS, EN APEGO A LA NORMATIVIDAD APLICABLE</t>
  </si>
  <si>
    <t>I5cwSMn0sLQ01+e4XZNW8A==</t>
  </si>
  <si>
    <t>2013</t>
  </si>
  <si>
    <t>2014</t>
  </si>
  <si>
    <t>CENTRO SCT OAXACA</t>
  </si>
  <si>
    <t>qS2wkZxtACA01+e4XZNW8A==</t>
  </si>
  <si>
    <t>2005</t>
  </si>
  <si>
    <t>FUNDACION TIERRA Y MAR POR EL DESARROLLO</t>
  </si>
  <si>
    <t>PRESIDENTE HONORARIO</t>
  </si>
  <si>
    <t>ACzc1f6z5GM01+e4XZNW8A==</t>
  </si>
  <si>
    <t>SCT OAXACA</t>
  </si>
  <si>
    <t>SECRETARIA PRIVADA</t>
  </si>
  <si>
    <t>Xc8PxNVYMWA01+e4XZNW8A==</t>
  </si>
  <si>
    <t>ENERO/2017</t>
  </si>
  <si>
    <t>SECRETARIO PARTICULAR</t>
  </si>
  <si>
    <t>ORGANIZAR, REGISTRAR Y CONTROLAR LA AGENDA DEL DIRECTOR GENERAL Y AUXILIAR AL DIRECTOR GENERAL, EN EL DESEMPEN~O DE LAS ATRIBUCIONES QUE LE COMPETE</t>
  </si>
  <si>
    <t>VVA8pWE6BEw01+e4XZNW8A==</t>
  </si>
  <si>
    <t>2016</t>
  </si>
  <si>
    <t>DIRECTORA GENERAL</t>
  </si>
  <si>
    <t>bgPqEXTXgmU01+e4XZNW8A==</t>
  </si>
  <si>
    <t>ASESORAR AL DIRECTOR GENERAL EN LAS FUNCIONES O ACTIVIDADES QUE ESTE REALIZA</t>
  </si>
  <si>
    <t>ByczTZBbZRc01+e4XZNW8A==</t>
  </si>
  <si>
    <t>OCTUBRE/2012</t>
  </si>
  <si>
    <t>OCTUBRE/2015</t>
  </si>
  <si>
    <t>ING. DAVID MAYREN CARRASCO</t>
  </si>
  <si>
    <t>ASISTENTE PERSONAL</t>
  </si>
  <si>
    <t>AGENDA PERSONAL, TRAMITES, EVALUACIONES, SUPERVISION DE PERSONAL</t>
  </si>
  <si>
    <t>/6tNGKBbtRw01+e4XZNW8A==</t>
  </si>
  <si>
    <t>MAYO/2006</t>
  </si>
  <si>
    <t>JULIO/2011</t>
  </si>
  <si>
    <t>CENTRO EDUCATIVO Y CULTURAL ALFREDO BERNARDO NOBEL</t>
  </si>
  <si>
    <t>PROF. DE INGLES</t>
  </si>
  <si>
    <t>MAESTRA DE INGLES, ELABORAR Y SUPERVISAR PROGRAMAS DE INGLES DE LA INSTITUCION</t>
  </si>
  <si>
    <t>nMODmxlhRIA01+e4XZNW8A==</t>
  </si>
  <si>
    <t>DIRECTOR ADMINISTRATIVO</t>
  </si>
  <si>
    <t>Ub5QbxTSgMo01+e4XZNW8A==</t>
  </si>
  <si>
    <t>2015</t>
  </si>
  <si>
    <t>CONTADOR INDEPENDIENTE</t>
  </si>
  <si>
    <t>F+Rk23YKAo401+e4XZNW8A==</t>
  </si>
  <si>
    <t>SECRETARIA DE COMUNICACIONES Y TRANSPORTES</t>
  </si>
  <si>
    <t>COORDINADOR DEL PROGRAMA DE EMPLEO TEMPORAL</t>
  </si>
  <si>
    <t>SELECCION DE LOS CAMINOS A ATENDER Y COORDINAR TODAS LAS ACCIONES DE LAS DISTINTAS RESIDENCIAS DE OBRA</t>
  </si>
  <si>
    <t>hy5jBi6Vjdw01+e4XZNW8A==</t>
  </si>
  <si>
    <t>FEBRERO/2017</t>
  </si>
  <si>
    <t>EXPERIENCIA EN RELACIONES LABORALES, CUOTAS OBRERO PATRONAL IMSS-CV- INFONAVIT, CALCULO DEL IMPUESTO SOBRE SUELDOS Y SALARIOS Y CALCULO DEL IMPUESTO DEL 3% SOBRE NOMINA</t>
  </si>
  <si>
    <t>PeXBXxJ+h0Y01+e4XZNW8A==</t>
  </si>
  <si>
    <t>INSTITUTO DEL PATRIMONIO CULTURAL DEL ESTADO DE OAXACA</t>
  </si>
  <si>
    <t>EXPERIENCIA EN RELACIONES LABORALES, CUOTAS OBRERO PATRONAL IMSS-CV- INFONAVIT, CALCULO DEL IMPUESTO SOBRE SUELDOS Y SALARIOS Y CALCULO DEL IMPUESTO DEL 3% SOBRE NOMINA.</t>
  </si>
  <si>
    <t>mQXWBr5mbyc01+e4XZNW8A==</t>
  </si>
  <si>
    <t>1999</t>
  </si>
  <si>
    <t>COMISION ESTATAL DEL AGUA</t>
  </si>
  <si>
    <t>BjKNQJb258801+e4XZNW8A==</t>
  </si>
  <si>
    <t>AGOSTO/2015</t>
  </si>
  <si>
    <t>DEPARTAMENTO DE RECURSOS MATERIALES</t>
  </si>
  <si>
    <t>zuEY6udmj3o01+e4XZNW8A==</t>
  </si>
  <si>
    <t>DICIEMBRE/2013</t>
  </si>
  <si>
    <t>DICIEMBRE/2014</t>
  </si>
  <si>
    <t>INSTITUTO DE CAPACITACION PARA EL TRABAJO</t>
  </si>
  <si>
    <t>DELEGADO CONTRALOR</t>
  </si>
  <si>
    <t>gLiyiT6al1E01+e4XZNW8A==</t>
  </si>
  <si>
    <t>OCTUBRE/2010</t>
  </si>
  <si>
    <t>DICIEMBRE/2010</t>
  </si>
  <si>
    <t>DIRECCION GENERAL DE POBLACION</t>
  </si>
  <si>
    <t>JEFE DE DEPARATMENTO</t>
  </si>
  <si>
    <t>DEPARATMENTO ADMINISTRATIVO</t>
  </si>
  <si>
    <t>itSsEsITeOs01+e4XZNW8A==</t>
  </si>
  <si>
    <t>NOVIEMBRE/2014</t>
  </si>
  <si>
    <t>DEPARTAMENTO DE RECURSOS FINANCIEROS Y CONTABILIDAD</t>
  </si>
  <si>
    <t>gNUcsUdsL0E01+e4XZNW8A==</t>
  </si>
  <si>
    <t>OCTUBRE/2011</t>
  </si>
  <si>
    <t>OCTUBRE/2014</t>
  </si>
  <si>
    <t>SECRETARIA DE DESARROLLO SOCIAL Y HUMANO / GOBIERNO DEL ESTADO DE OAXACA</t>
  </si>
  <si>
    <t>RECURSOS FINANCIEROS</t>
  </si>
  <si>
    <t>+r4eD59SBCU01+e4XZNW8A==</t>
  </si>
  <si>
    <t>MAYO/2008</t>
  </si>
  <si>
    <t>SEPTIEMBRE/2011</t>
  </si>
  <si>
    <t>COORDINACION GENERAL DE MOFULOS DE DESARROLLO</t>
  </si>
  <si>
    <t>JEFE DE OFICINA</t>
  </si>
  <si>
    <t>RECURSOS MATERIALES Y RECURSOS FINANCIEROS</t>
  </si>
  <si>
    <t>TgVfrRkt/gU01+e4XZNW8A==</t>
  </si>
  <si>
    <t>MAYO/2000</t>
  </si>
  <si>
    <t>CONTROL PRESUPUESTAL</t>
  </si>
  <si>
    <t>mFhEEvFKFis01+e4XZNW8A==</t>
  </si>
  <si>
    <t>MAYO/2014</t>
  </si>
  <si>
    <t>DEPARTAMENTO DE CAJA Y BANCOS</t>
  </si>
  <si>
    <t>UwjyWGCwBBU01+e4XZNW8A==</t>
  </si>
  <si>
    <t>ABRIL/2010</t>
  </si>
  <si>
    <t>ABRIL/2014</t>
  </si>
  <si>
    <t>SECRETARIA DE ADMINISTRACION</t>
  </si>
  <si>
    <t>ENCARGADA DEL AREA DE PRESUPUESTO Y ENCARGADA DEL AREA DE BANCOS Y CAJA</t>
  </si>
  <si>
    <t>AREA DE PRESUPUESTO Y DE BANCOS Y CAJA</t>
  </si>
  <si>
    <t>y/Y1KV6y8rA01+e4XZNW8A==</t>
  </si>
  <si>
    <t>ENERO/2007</t>
  </si>
  <si>
    <t>MARZO/2010</t>
  </si>
  <si>
    <t>SECRETARIA DE ASUNTOS INDIGENAS</t>
  </si>
  <si>
    <t>JEFE DEL DEPARTAMENTO DE RECURSOS FINANCIEROS</t>
  </si>
  <si>
    <t>DEPARTAMENTO DE RECURSOS FINANCIEROS</t>
  </si>
  <si>
    <t>wmMr3KWOiZY01+e4XZNW8A==</t>
  </si>
  <si>
    <t>JUNIO/2013</t>
  </si>
  <si>
    <t>JEFA DEL DEPARTAMENTO DE LOGISTICA</t>
  </si>
  <si>
    <t>IMPLEMENTACION Y DESARROLLO DE TECNOLOGIAS DE LA INFORMACION/LOGISTICA Y EVENTOS/COMUNICACION CORPORATIVA/RELACIONES PUBLICAS/ ADMINISTRACION DE PERSONAL</t>
  </si>
  <si>
    <t>kfhMFNshtFM01+e4XZNW8A==</t>
  </si>
  <si>
    <t>AGOSTO/2011</t>
  </si>
  <si>
    <t>MAYO/2013</t>
  </si>
  <si>
    <t>CERVECERIA CUAUHTEMOC MOCTEZUMA</t>
  </si>
  <si>
    <t>ASESOR COMERCIAL RETAIL</t>
  </si>
  <si>
    <t>DESARROLLO DE NEGOCIOS/ ADMINISTRACION DE PERSONAL/COMPETENCIAS/MARKETING/VENTAS/RETAIL</t>
  </si>
  <si>
    <t>YYotSUIG1aU01+e4XZNW8A==</t>
  </si>
  <si>
    <t>JUNIO/2011</t>
  </si>
  <si>
    <t>INSTITUTO ESTATAL DE ECOLOGIA Y DESARROLLO SUSTENTABLE</t>
  </si>
  <si>
    <t>ANALISTA DEL ÁREA DE PLANEACION</t>
  </si>
  <si>
    <t>ADMINISTRACION DE PROYECTOS/PLANEACION ESTRATEGICA</t>
  </si>
  <si>
    <t>++7y4w+3p1g01+e4XZNW8A==</t>
  </si>
  <si>
    <t>MODULO DE MAQUINARIA</t>
  </si>
  <si>
    <t>ATENCION A MUNICIPIOS, EMPRESAS Y PUBLICO EN GENERAL.</t>
  </si>
  <si>
    <t>r93YOGzNj6Y01+e4XZNW8A==</t>
  </si>
  <si>
    <t>2012</t>
  </si>
  <si>
    <t>ANALISTA</t>
  </si>
  <si>
    <t>/Lm2oZXIFtw01+e4XZNW8A==</t>
  </si>
  <si>
    <t>2011</t>
  </si>
  <si>
    <t>SERVICIOS DE SALUD DE OAXACA</t>
  </si>
  <si>
    <t>DESARROLLADOR WEB</t>
  </si>
  <si>
    <t>PROGRAMACION</t>
  </si>
  <si>
    <t>rSKydSQoa8c01+e4XZNW8A==</t>
  </si>
  <si>
    <t>JURIDICO</t>
  </si>
  <si>
    <t>98jugw6gq1001+e4XZNW8A==</t>
  </si>
  <si>
    <t>FEBRERO/2014</t>
  </si>
  <si>
    <t>DICIEMBRE/2015</t>
  </si>
  <si>
    <t>SINFRA</t>
  </si>
  <si>
    <t>5xbznR5cSmw01+e4XZNW8A==</t>
  </si>
  <si>
    <t>ABRIL/2013</t>
  </si>
  <si>
    <t>SECRETARIA DE COMUNICACIONES Y TRANSPORTES SCT</t>
  </si>
  <si>
    <t>QFKLt9SJEuM01+e4XZNW8A==</t>
  </si>
  <si>
    <t>OCTUBRE/2017</t>
  </si>
  <si>
    <t>SERVICIOS PROFESIONALES DE ABOGADO</t>
  </si>
  <si>
    <t>ENCARGADO DEL CONSEJO DE ADMINISTRACION. RESPONSABLE DE LAS CARPETAS DE INVESTIGACION DE LA REGION COSTA.</t>
  </si>
  <si>
    <t>nHkTQ0yThn001+e4XZNW8A==</t>
  </si>
  <si>
    <t>MARZO/2017</t>
  </si>
  <si>
    <t>JULIO/2017</t>
  </si>
  <si>
    <t>DIRECCION DE SERVICIO CIVIL DE CARRERA DE LA FISCALIA GENERAL DEL ESTADO DE OAXACA</t>
  </si>
  <si>
    <t>MERITORIO</t>
  </si>
  <si>
    <t>ORGANIZACION DE LAS SESIONES DEL CONSEJO LOCAL DE PROFESIONALIZACION. ELABORACION DE ACTAS DE LAS RESPECTIVAS SESIONES.</t>
  </si>
  <si>
    <t>masCwwxnH3401+e4XZNW8A==</t>
  </si>
  <si>
    <t>JUNIO/2016</t>
  </si>
  <si>
    <t>VICEFISCALIA DE CONTROL REGIONAL DE LA FISCALIA GENERAL DEL ESTADO DE OAXACA</t>
  </si>
  <si>
    <t>PROYECCION DE RESOLUCIONES. APOYO EN LA PREPARACION DE AUDIENCIAS.</t>
  </si>
  <si>
    <t>Gc0yuo6Q/As01+e4XZNW8A==</t>
  </si>
  <si>
    <t>DICIEMBRE/1999</t>
  </si>
  <si>
    <t>ABRIL/2001</t>
  </si>
  <si>
    <t>INSTITUTO NACIONAL DE ANTROPOLOGIA E HISTORIA</t>
  </si>
  <si>
    <t>SUPERVISOR PROGRAMA DE SISMOS</t>
  </si>
  <si>
    <t>REHABILITACION DE INMUEBLES HISTORICOS</t>
  </si>
  <si>
    <t>bncqB5ZFVy401+e4XZNW8A==</t>
  </si>
  <si>
    <t>JEFE DE DEPARTAMENTO DE DERECHO DE VIA</t>
  </si>
  <si>
    <t>LEY DE CAMINOS, CARRETERAS Y PUENTES PARA EL ESTADO DE OAXACA</t>
  </si>
  <si>
    <t>y7BvvQDugi401+e4XZNW8A==</t>
  </si>
  <si>
    <t>JULIO/2015</t>
  </si>
  <si>
    <t>GRUPO LOMA</t>
  </si>
  <si>
    <t>GERENTE GENERAL</t>
  </si>
  <si>
    <t>OBRA PUBLICA, ADQUISICIONES Y ARRENDAMIENTOS, GERENCIA DE PROYECTOS</t>
  </si>
  <si>
    <t>R76TwvBs6Js01+e4XZNW8A==</t>
  </si>
  <si>
    <t>NOVIEMBRE/2016</t>
  </si>
  <si>
    <t>SORGO EL TECO S. DE P.R. DE R.L.</t>
  </si>
  <si>
    <t>COORDINADOR GENERAL DE OBRAS Y ACCIONES</t>
  </si>
  <si>
    <t>PLANEACION, ORGANIZACION Y CONTROL DE OBRAS</t>
  </si>
  <si>
    <t>X0YeKGfymxg01+e4XZNW8A==</t>
  </si>
  <si>
    <t>JEFE DEL DEPARTAMENTO DE LICITACIONES</t>
  </si>
  <si>
    <t>LICITACIONES DE OBRA PUBLICA Y SERVICIOS. FEDERALES Y ESTATALES</t>
  </si>
  <si>
    <t>sIpEsvc7s2A01+e4XZNW8A==</t>
  </si>
  <si>
    <t>ENERO/2011</t>
  </si>
  <si>
    <t>UNIVERSIDAD AUTONOMA BENITO JUÁREZ DE OAXACA</t>
  </si>
  <si>
    <t>JEFE DE LA COORDINACION DE LICITACIONES</t>
  </si>
  <si>
    <t>shFdi/yz2sU01+e4XZNW8A==</t>
  </si>
  <si>
    <t>SEPTIEMBRE/2016</t>
  </si>
  <si>
    <t>JEFE DE DEPARTAMENTO DE LICITACIONES Y CONTRATOS</t>
  </si>
  <si>
    <t>PROCEDIMIENTO DE CONTRATACION DE OBRA PUBLICA Y SERVICIOS RELACIONADOS CON LAS MISMAS</t>
  </si>
  <si>
    <t>1AvK3sPpOJ801+e4XZNW8A==</t>
  </si>
  <si>
    <t>MARZO/2014</t>
  </si>
  <si>
    <t>AGOSTO/2016</t>
  </si>
  <si>
    <t>PRESTACION DE SERVICIOS PROFESIONALE</t>
  </si>
  <si>
    <t>QV8NU0eyAlw01+e4XZNW8A==</t>
  </si>
  <si>
    <t>DIRECTOR DE PLANEACION</t>
  </si>
  <si>
    <t>PLANEACION, PROGRAMACION Y PRESUPUESTACION DE OBRAS</t>
  </si>
  <si>
    <t>cYehk5nqlig01+e4XZNW8A==</t>
  </si>
  <si>
    <t>NOVIEMBRE/2000</t>
  </si>
  <si>
    <t>MARZO/2001</t>
  </si>
  <si>
    <t>SECRETARIO TECNICO</t>
  </si>
  <si>
    <t>PLANEACION, PROGRAMACION Y PRESUPUESTACION DE OBRAS, EJECUCION DE OBRA Y SEGUIMIENTO DE OBRAS</t>
  </si>
  <si>
    <t>pILUEGPN1Ag01+e4XZNW8A==</t>
  </si>
  <si>
    <t>ENERO/2000</t>
  </si>
  <si>
    <t>OCTUBRE/2000</t>
  </si>
  <si>
    <t>COORDINADOR TECNICO</t>
  </si>
  <si>
    <t>PLANEACION, PROGRAMACION Y PRESUPUESTACION DE OBRAS, EJECUCION DE OBRA</t>
  </si>
  <si>
    <t>mrpOeRN3cPY01+e4XZNW8A==</t>
  </si>
  <si>
    <t>2000</t>
  </si>
  <si>
    <t>ATENCION A MUNICIPIOS, ORGANIZACIONES SOCIALES, AUDIENCIAS PUBLICAS</t>
  </si>
  <si>
    <t>ud8DREZxu3A01+e4XZNW8A==</t>
  </si>
  <si>
    <t>INSTITUTO DE VIVIENDA DEL ESTADO DE OAXACA</t>
  </si>
  <si>
    <t>JEFE DEL DEPARTAMENTO DE ADQUISICIONES Y SERVICIOS GENERALES</t>
  </si>
  <si>
    <t>ALMACEN, ADQUISICIONES, MANTENIMIENTO DE VEHICULOS, Y DE LAS INSTALACIONES</t>
  </si>
  <si>
    <t>UdSe2WHVLZs01+e4XZNW8A==</t>
  </si>
  <si>
    <t>1998</t>
  </si>
  <si>
    <t>COMITE ESTATAL PARA LA EDIFICACION DEL AULA DE OAXACA</t>
  </si>
  <si>
    <t>NOMINAS</t>
  </si>
  <si>
    <t>oCjS4UhOh6A01+e4XZNW8A==</t>
  </si>
  <si>
    <t>JUNIO/2007</t>
  </si>
  <si>
    <t>REVISAR, PROGRAMAR Y PRESUPUESTAR OBRAS COMO CAMINOS RURALES, CARRETERAS ALIMENTADORAS, Y PUENTES EN EL ESTADO</t>
  </si>
  <si>
    <t>RNGOdWgqS0001+e4XZNW8A==</t>
  </si>
  <si>
    <t>OCTUBRE/2001</t>
  </si>
  <si>
    <t>MAYO/2007</t>
  </si>
  <si>
    <t>EL0vdGly9rI01+e4XZNW8A==</t>
  </si>
  <si>
    <t>SEPTIEMBRE/2001</t>
  </si>
  <si>
    <t>AUXILIAR</t>
  </si>
  <si>
    <t>mNggHSYRGE001+e4XZNW8A==</t>
  </si>
  <si>
    <t>MARZO/2015</t>
  </si>
  <si>
    <t>OCTUBRE/2016</t>
  </si>
  <si>
    <t>AUXILIAR EN DEPTO. DE SEGUIMIENTO Y EVALUACION A PROGRAMAS</t>
  </si>
  <si>
    <t>CONTROL DE AVANCES DE OBRA FÍSICO Y FINANCIERO EN EL SISTEMA, APOYO EN INFORMES DE GOBIERNO, ENTRE OTROS.</t>
  </si>
  <si>
    <t>S7be//5rPAc01+e4XZNW8A==</t>
  </si>
  <si>
    <t>ABRIL/2012</t>
  </si>
  <si>
    <t>JULIO/2014</t>
  </si>
  <si>
    <t>VIP CONSTRUCCIONES S.A. DE C.V.</t>
  </si>
  <si>
    <t>RESIDENTE TÉCNICO</t>
  </si>
  <si>
    <t>CONSTRUCCIÓN DE CARRETERAS</t>
  </si>
  <si>
    <t>N8vyj0wEJ7801+e4XZNW8A==</t>
  </si>
  <si>
    <t>MARZO/2012</t>
  </si>
  <si>
    <t>ASESORÍA PROYECTOS Y CONSTRUCCIONES ARCE S.A. DE C.V.</t>
  </si>
  <si>
    <t>SUPERVISOR DE OBRAS</t>
  </si>
  <si>
    <t>ko44Y1acOhw01+e4XZNW8A==</t>
  </si>
  <si>
    <t>ENERO/2015</t>
  </si>
  <si>
    <t>DEPARTAMENTO DE SEGUIMIENTO</t>
  </si>
  <si>
    <t>VyQsDgzZfzw01+e4XZNW8A==</t>
  </si>
  <si>
    <t>ENERO/2013</t>
  </si>
  <si>
    <t>AGOSTO/2013</t>
  </si>
  <si>
    <t>INSTITUTO ESTATAL ELECTORAL Y DE PARTICIPACION CIUDADANA DE OAXACA</t>
  </si>
  <si>
    <t>COORDINADOR ELECTORAL</t>
  </si>
  <si>
    <t>ORGANIZACION ELECTORAL</t>
  </si>
  <si>
    <t>KQexw3PhnlI01+e4XZNW8A==</t>
  </si>
  <si>
    <t>DICIEMBRE/2012</t>
  </si>
  <si>
    <t>SERVIDISTRIBUCIONES DE OAXACA S.A. DE C.V.</t>
  </si>
  <si>
    <t>JEFE DE VENTAS</t>
  </si>
  <si>
    <t>LOGISTICA COMERCIAL Y COORDINACION DE VENTAS A DETALLE A NIVEL ESTATAL</t>
  </si>
  <si>
    <t>+pDjVabj9uw01+e4XZNW8A==</t>
  </si>
  <si>
    <t>2017</t>
  </si>
  <si>
    <t>2018</t>
  </si>
  <si>
    <t>PERSONAL DE HONORARIOS</t>
  </si>
  <si>
    <t>AUDITORIA REALIZADA A LA ENTIDAD</t>
  </si>
  <si>
    <t>G44i35lrXAE01+e4XZNW8A==</t>
  </si>
  <si>
    <t>AUDITORIA SUPERIOR DEL ESTADO DE OAXACA</t>
  </si>
  <si>
    <t>AUDITOR</t>
  </si>
  <si>
    <t>AUDITORIAS A CUENTAS PUBLICAS</t>
  </si>
  <si>
    <t>LjJ+yTwBZaI01+e4XZNW8A==</t>
  </si>
  <si>
    <t>AGOSTO/2008</t>
  </si>
  <si>
    <t>FEBRERO/2010</t>
  </si>
  <si>
    <t>AGROTRACTORES E IMPLEMENTOS DE OAXACA S.A. DE C.V.</t>
  </si>
  <si>
    <t>CONTADOR</t>
  </si>
  <si>
    <t>PRESENTACION DE LAS DECLARACIONES MENSUALES, IVA CLIENTES, PROVEEDORES, ENTRE OTROS.</t>
  </si>
  <si>
    <t>yQqnI3lQI/M01+e4XZNW8A==</t>
  </si>
  <si>
    <t>DEPARTAMENTO DE ENLACE</t>
  </si>
  <si>
    <t>EjtrDO9CU9g01+e4XZNW8A==</t>
  </si>
  <si>
    <t>JULIO/2012</t>
  </si>
  <si>
    <t>SECRETARIA DE FINANZAS</t>
  </si>
  <si>
    <t>DEVOLUCIONES</t>
  </si>
  <si>
    <t>Qs59TN6Zf7w01+e4XZNW8A==</t>
  </si>
  <si>
    <t>PROCURADURIA GENERAL GENERAL DE JUSTICIA DEL ESTADO</t>
  </si>
  <si>
    <t>AUDIENCIAS</t>
  </si>
  <si>
    <t>vQkApUhDIb001+e4XZNW8A==</t>
  </si>
  <si>
    <t>DIRECTOR DE SERVCIOS TECNICOS Y CONTROL DE CALIDAD</t>
  </si>
  <si>
    <t>ELABORAR, PROPONER, REVISAR, AUTORIZAR, DICTAMINAR TODOS LOS PROYECTOS DE CAMINOS, CARRETERAS Y PUENTES, PARA SU MODERNIZACION, CONSTRUCCION Y RECONSTRUCCION QUE SE EJECUTEN POR EL GOBIERNO DEL ESTADO Y POR LOS MUNICIPIOS DE ESTADO, ASI COMO VERIFICAR QUE CUMPLAN CON EL CONTROL DE CALIDAD</t>
  </si>
  <si>
    <t>qzrAvPbiGHc01+e4XZNW8A==</t>
  </si>
  <si>
    <t>MARZO/2016</t>
  </si>
  <si>
    <t>SECRETARIA DE LAS INFRAESTRUCTURAS Y ORDENAMIENTO TERRITORIAL</t>
  </si>
  <si>
    <t>ASESOR EN LA SECRETARIA DE LAS INFRAESTRUCTURAS Y ORDENAMIENTO TERRITORIAL</t>
  </si>
  <si>
    <t>aqMcxNZChSA01+e4XZNW8A==</t>
  </si>
  <si>
    <t>FEBRERO/2016</t>
  </si>
  <si>
    <t>DIRECTOR DE OPERACION REGIONAL</t>
  </si>
  <si>
    <t>SUPERVISAR, COORDINAR, VIGILAR QUE SE CUMPLA CON LA ATENCION DE LA RED DE CAMINOS, CARRETERAS Y PUENTES EN SUS PROGRAMAS DE REHABILITACION, MEJORAMIENTO, CONSERVACION, RECONSTRUCCION, MODERNIZACION Y CONTRUCCION</t>
  </si>
  <si>
    <t>Rnq7n0wMZD401+e4XZNW8A==</t>
  </si>
  <si>
    <t>ABRIL/2017</t>
  </si>
  <si>
    <t>JEFE DEL DEPARTAMENTO DE COSTOS Y PRESUPUESTOS</t>
  </si>
  <si>
    <t>DEPARTAMENTO DE COSTOS Y PRESUPUESTOS</t>
  </si>
  <si>
    <t>aCGznLJBxNM01+e4XZNW8A==</t>
  </si>
  <si>
    <t>FEBRERO/ 2016</t>
  </si>
  <si>
    <t>EDIFICACIONES Y VIAS TERRESTRES ROCHA, S.A. DE C.V.</t>
  </si>
  <si>
    <t>SUPERINTENDENTE DE CONSTRUCCION</t>
  </si>
  <si>
    <t>SUPERVISION Y EJECUCION CORRECTA DE LOS TRABAJOS</t>
  </si>
  <si>
    <t>E4Ah48jVD9s01+e4XZNW8A==</t>
  </si>
  <si>
    <t>JUNIO/2015</t>
  </si>
  <si>
    <t>ENERO/2016</t>
  </si>
  <si>
    <t>ROJAS INFRAESTRUCTURA VIAL, S.A. DE C.V.</t>
  </si>
  <si>
    <t>RKPmodY+Rag01+e4XZNW8A==</t>
  </si>
  <si>
    <t>JEFE DEPARTAMENTO DE DRENAJE Y PUENTES</t>
  </si>
  <si>
    <t>REVISION DE PROYECTOS DE PUENTES</t>
  </si>
  <si>
    <t>XY6jdP2m6e801+e4XZNW8A==</t>
  </si>
  <si>
    <t>PABSA</t>
  </si>
  <si>
    <t>CONSTRUCCION  DE CARRETERAS PROTOCOLO AMAAC Y DISEÑO DE ESTRUCTURAS EN EL ESTADO DE HIDALGO.</t>
  </si>
  <si>
    <t>FOTShkPYXTk01+e4XZNW8A==</t>
  </si>
  <si>
    <t>2010</t>
  </si>
  <si>
    <t>COCOMEX</t>
  </si>
  <si>
    <t>CONSTRUCCION DE 5KM DE CARRETERA Y 1 BOVEDA</t>
  </si>
  <si>
    <t>Fa+P6ubk7sc01+e4XZNW8A==</t>
  </si>
  <si>
    <t>JEFE DE LA UNIDAD DE GESTION DE LA CALIDAD</t>
  </si>
  <si>
    <t>VIAS TERRESTRES</t>
  </si>
  <si>
    <t>H/EN+Oac0rA01+e4XZNW8A==</t>
  </si>
  <si>
    <t>MAYO/2015</t>
  </si>
  <si>
    <t>DIRECTOR DE SERVICIOS TECNICOS</t>
  </si>
  <si>
    <t>BG28y37qslY01+e4XZNW8A==</t>
  </si>
  <si>
    <t>FEBRERO/2012</t>
  </si>
  <si>
    <t>JEFE DE LA UNIDAD DE PROGRAMAS</t>
  </si>
  <si>
    <t>yLyvSvAeMAU01+e4XZNW8A==</t>
  </si>
  <si>
    <t>JEFE DEL DEPARTAMENTO</t>
  </si>
  <si>
    <t>DEPARTAMENTO DE CONTROL DE CALIDAD</t>
  </si>
  <si>
    <t>0MX8qNMMQbg01+e4XZNW8A==</t>
  </si>
  <si>
    <t>MARZO/2008</t>
  </si>
  <si>
    <t>SERVICIOS TECNICOS Y CONTROL DE CALIDAD</t>
  </si>
  <si>
    <t>swQhrWPCkdc01+e4XZNW8A==</t>
  </si>
  <si>
    <t>ENERO/2005</t>
  </si>
  <si>
    <t>MARZO/2006</t>
  </si>
  <si>
    <t>SECRETARIA DE OBRAS PUBLICAS</t>
  </si>
  <si>
    <t>COORDINADOR DE DIFUSION E INFORMATICA</t>
  </si>
  <si>
    <t>DISEÑADOR</t>
  </si>
  <si>
    <t>wigqXz1gPnw01+e4XZNW8A==</t>
  </si>
  <si>
    <t>SEPTIEMBRE/2017</t>
  </si>
  <si>
    <t>WOODSON S.A. DE C.V.</t>
  </si>
  <si>
    <t>ING. EN TELECOMUNICACIONES</t>
  </si>
  <si>
    <t>ACTUALIZACION DE EQUIPOS DE RADIO FRECUENCIA</t>
  </si>
  <si>
    <t>xpOKPx9oShQ01+e4XZNW8A==</t>
  </si>
  <si>
    <t>ABRIL/2016</t>
  </si>
  <si>
    <t>MAPSANI S.A. DE C.V.</t>
  </si>
  <si>
    <t>TECNICO INSTALADOR</t>
  </si>
  <si>
    <t>INSTALACION Y CONFIGURACION DE EQUIPOS MTA, DECODIFICADORES Y TELEFONIA</t>
  </si>
  <si>
    <t>1u8Kl+xrUzo01+e4XZNW8A==</t>
  </si>
  <si>
    <t>AUDITORIA SUPERIOR DEL ESTADO</t>
  </si>
  <si>
    <t>DIRECTOR DE AUDITORIA DE INVERSIONES FISICAS DE LA ASE</t>
  </si>
  <si>
    <t>FISCALIZACION DE LA CUENTA PUBLICA</t>
  </si>
  <si>
    <t>yN96LVbeEVA01+e4XZNW8A==</t>
  </si>
  <si>
    <t>H. CONGRESO DEL ESTADO DE OAXACA</t>
  </si>
  <si>
    <t>SECRETARIO TECNICO DE LA COMISION DE VIVIENDA Y DESARROLLO URBANO</t>
  </si>
  <si>
    <t>SECTOR VIVIENDA Y DESARROLLO URBANO</t>
  </si>
  <si>
    <t>G3k58/C40wU01+e4XZNW8A==</t>
  </si>
  <si>
    <t>2008</t>
  </si>
  <si>
    <t>INFRAESTRUCTURA HIDRÁULICA</t>
  </si>
  <si>
    <t>rAlv8ZJoEnk01+e4XZNW8A==</t>
  </si>
  <si>
    <t>JEFE DE UNIDAD ZONA DE COORDINACION ZONA NORTE</t>
  </si>
  <si>
    <t>y/x0zfhtz/c01+e4XZNW8A==</t>
  </si>
  <si>
    <t>EDIFICACION, URBANIZACION Y VIAS TERRESTRES</t>
  </si>
  <si>
    <t>LmHnD5O0pBc01+e4XZNW8A==</t>
  </si>
  <si>
    <t>MARZO/2013</t>
  </si>
  <si>
    <t>SUB-RESIDENTE DE OBRA</t>
  </si>
  <si>
    <t>DXNPw3yoGKU01+e4XZNW8A==</t>
  </si>
  <si>
    <t>RESIDENCIA EN TEOTITLAN DE FLORES MAGON</t>
  </si>
  <si>
    <t>2U35TlIAHtY01+e4XZNW8A==</t>
  </si>
  <si>
    <t>RESIDENCIA EN HUAJUAPAN DE LEON</t>
  </si>
  <si>
    <t>mAeV7HqJDX001+e4XZNW8A==</t>
  </si>
  <si>
    <t>NOVIEMBRE/2013</t>
  </si>
  <si>
    <t>CARRETERAS</t>
  </si>
  <si>
    <t>nAxRAwOn/3o01+e4XZNW8A==</t>
  </si>
  <si>
    <t>COORDINADOR DEL PROGRAMA CDI</t>
  </si>
  <si>
    <t>COORDINAR LOS DIFERENTES PROCESOS DE LAS CARTERAS AUTORIZADAS, ENLACES ENTRE SINFRA Y CDI, SUPERVISION DE OBRAS</t>
  </si>
  <si>
    <t>t3zrOZ2iJk001+e4XZNW8A==</t>
  </si>
  <si>
    <t>JUNIO/2012</t>
  </si>
  <si>
    <t>RESIDENTE DE CONSTRUCCION</t>
  </si>
  <si>
    <t>K9ijkuLn2SQ01+e4XZNW8A==</t>
  </si>
  <si>
    <t>MAYO/2016</t>
  </si>
  <si>
    <t>RESIDENTE REGIONAL</t>
  </si>
  <si>
    <t>pRXVuaoQGyI01+e4XZNW8A==</t>
  </si>
  <si>
    <t>SUPERVISOR DE OBRA</t>
  </si>
  <si>
    <t>IhAUVRF3gws01+e4XZNW8A==</t>
  </si>
  <si>
    <t>CONSTRUCCION DE CAMINOS</t>
  </si>
  <si>
    <t>MwlsJH6kp3s01+e4XZNW8A==</t>
  </si>
  <si>
    <t>MAYO/2012</t>
  </si>
  <si>
    <t>ENCARGADO DE RESIDENCIA</t>
  </si>
  <si>
    <t>REVISION DE ESTIMACIONES. ELABORACION DE PRESUPUESTOS. INTEGRACION DE EXPEDIENTES TECNICOS</t>
  </si>
  <si>
    <t>E2Ph3C0jRlA01+e4XZNW8A==</t>
  </si>
  <si>
    <t>FEBRERO/2005</t>
  </si>
  <si>
    <t>SUBRESIDENTE DE OBRA</t>
  </si>
  <si>
    <t>IlfwdJ07cjc01+e4XZNW8A==</t>
  </si>
  <si>
    <t>FORMA INDEPENDIENTE</t>
  </si>
  <si>
    <t>CONSTRUCCION</t>
  </si>
  <si>
    <t>sviDV3EG/n401+e4XZNW8A==</t>
  </si>
  <si>
    <t>FEBRERO/2011</t>
  </si>
  <si>
    <t>MARZO/2011</t>
  </si>
  <si>
    <t>RESIDENTE DE CIUDAD IXTEPEC</t>
  </si>
  <si>
    <t>HUDGfUEJ/u401+e4XZNW8A==</t>
  </si>
  <si>
    <t>RESIDENTE EN PUERTO ESCONDIDO</t>
  </si>
  <si>
    <t>NnOfkVvDi9Q01+e4XZNW8A==</t>
  </si>
  <si>
    <t>JEFE DE MODULO CON FUNCIONES DE APOYO TECNICO</t>
  </si>
  <si>
    <t>ACTUALIZACION Y SEGUIMIENTO A DE LAS FICHAS TECNICAS EN FUNCION DE LOS REPORTES PRESENTADOS POR LOS JEFES OPERATIVOS, REVISION Y CONTESTACION DE LAS FICHAS DE INSTRUCCION ENVIADAS POR LA DIRECCION GENERAL, VERIFICACION DEL PROGRAMA DE OBRA ANUAL PRESENTADO POR LAS ASOCIACIONES CIVILES, REVISION EQUIPOS UBICADOS EN LAS RESIDENCIA DE OBRA Y EN EL DEPARTAMENTO TECNICO OPERATIVO DE PRESUPUESTOS PRESENTADOS POR LA ASOCIACION PARA SU AUTORIZACION; SEGUIMIENTO Y CONTRO</t>
  </si>
  <si>
    <t>EqnQgGRedNc01+e4XZNW8A==</t>
  </si>
  <si>
    <t>ENCARGADA DEL DEPARTAMENTO DE CONTINGENCIAS</t>
  </si>
  <si>
    <t>CONTROLAR Y REGISTRAR LAS OBRAS AUTORIZADAS PARA LA RECONSTRUCCION DE LOS CAMINOS INSERTADOS EN EL FONDO DE DESASTRES NATURALES, INTEGRACION DE EXPEDIENTES TECNICOS DE LAS OBRAS AUTORIZADAS PARA SU EJECUCION; RECIBIR, REVISAR Y TRAMITAR LAS ESTIMACIONES DE LOS TRABAJOS EJECUTADOS; ENVIAR LAS ESTIMACIONES ORIGINALES DEBIDAMENTE SOPORTADAS A LA UNIDAD TECNICA; REPORTAR EL AVANCE FISICO- FINANCIERO DE LAS OBRAS AUTORIZADAS Y EJECUTADAS ANTE LAS INSTANCIAS FISCALIZADORAS;</t>
  </si>
  <si>
    <t>TDLqBFSdr0s01+e4XZNW8A==</t>
  </si>
  <si>
    <t>AUXILIARTECNICOEN LA UNIDAD DE COORDINACION OPERATIVA ZONA NORTE</t>
  </si>
  <si>
    <t>INTEGRACION DE EXPEDIENTES UNITARIOS DE OBRAS, REVISION Y VALIDACION DE DOCUMENTOS VARIOS QUE INGRESAN A LA UNIDAD, INTEGRACION Y ELABORACION DE PRESUPUESTOS DE OBRA, ATENCION Y APOYO A LAS AUTORIDADES MUNICIPALES Y CONTRATISTAS QUE LO REQUIERAN, CONTROL Y REGISTRO DE TODAS LAS OBRAS A EJECUTAR POR CONTRATO; CORRECCION DE ESTIMACIONES DE OBRA, REVISION Y TRAMITE DE ESTIMACIONES INGRESADAS PARA SU AUTORIZACION; ELABORACION DE DICTAMENES TECNICOS PARA DIFERIMIENTO DE PROGRAMA,</t>
  </si>
  <si>
    <t>8T2QJ4prh0A01+e4XZNW8A==</t>
  </si>
  <si>
    <t>LERDI INGENIERIA Y SERVICIOS PROFESIONALES, S DE RL DE CV</t>
  </si>
  <si>
    <t>5 AÑOS</t>
  </si>
  <si>
    <t>qvzKfd2NmrY01+e4XZNW8A==</t>
  </si>
  <si>
    <t>2007</t>
  </si>
  <si>
    <t>3 AÑOS</t>
  </si>
  <si>
    <t>U6hU7wK3qaE01+e4XZNW8A==</t>
  </si>
  <si>
    <t>2006</t>
  </si>
  <si>
    <t>1 AÑO</t>
  </si>
  <si>
    <t>XOmpUuQS2i001+e4XZNW8A==</t>
  </si>
  <si>
    <t>RESIDENCIA PUERTO ESCONDIDO</t>
  </si>
  <si>
    <t>JlE3pDtzbK801+e4XZNW8A==</t>
  </si>
  <si>
    <t>COMITE DIRECTIVO ESTATAL DEL PARTIDO REVOLUCIONARIO INSTITUCIONAL</t>
  </si>
  <si>
    <t>SECRETARIO ADJUNTO A LA PRESIDENCIA</t>
  </si>
  <si>
    <t>D8ZOsE1yT0001+e4XZNW8A==</t>
  </si>
  <si>
    <t>HONORABLE CONGRESO DEL ESTADO DE OAXACA LX LEGISTURA</t>
  </si>
  <si>
    <t>DIPUTADO IX DISTRITO ELECTORAL</t>
  </si>
  <si>
    <t>SAN PEDRO MIXTEPEC</t>
  </si>
  <si>
    <t>disG+I1vGmg01+e4XZNW8A==</t>
  </si>
  <si>
    <t>CAMINOS Y PUENTES</t>
  </si>
  <si>
    <t>FAcoUPhIFu801+e4XZNW8A==</t>
  </si>
  <si>
    <t>VARIAS EMPRESAS</t>
  </si>
  <si>
    <t>SUPERINTENDENTE</t>
  </si>
  <si>
    <t>OBRA PUBLICA</t>
  </si>
  <si>
    <t>/7JF8yrSqpU01+e4XZNW8A==</t>
  </si>
  <si>
    <t>ENERO/1999</t>
  </si>
  <si>
    <t>REVISION DE ESTIMACIONES</t>
  </si>
  <si>
    <t>VIdHkxfVtEc01+e4XZNW8A==</t>
  </si>
  <si>
    <t>RESIDENTE REGIONAL DE VALLES CENTRALES</t>
  </si>
  <si>
    <t>ApvSGren3kg01+e4XZNW8A==</t>
  </si>
  <si>
    <t>NOVIEMBRE/2015</t>
  </si>
  <si>
    <t>JEFE DE LA UNIDAD DE COORDINACION ZONA NORTE</t>
  </si>
  <si>
    <t>SUPERVISION</t>
  </si>
  <si>
    <t>XMhCtU54+Ds01+e4XZNW8A==</t>
  </si>
  <si>
    <t>ABRIL/2015</t>
  </si>
  <si>
    <t>JfV1N4uVZgc01+e4XZNW8A==</t>
  </si>
  <si>
    <t>ENERO/2014</t>
  </si>
  <si>
    <t>ARQUITECTURA Y DISEÑO</t>
  </si>
  <si>
    <t>ADMINISTRADOR</t>
  </si>
  <si>
    <t>CWgYexaLMhU01+e4XZNW8A==</t>
  </si>
  <si>
    <t>IEEPO</t>
  </si>
  <si>
    <t>SUPERVISOR</t>
  </si>
  <si>
    <t>Ch8i6iINoHY01+e4XZNW8A==</t>
  </si>
  <si>
    <t>RESIDENTE REGIONAL EN CIUDAD IXTEPEC</t>
  </si>
  <si>
    <t>trcSTGNOSw801+e4XZNW8A==</t>
  </si>
  <si>
    <t>JEFE DE LA UNIDAD DE CARRETERAS ESTATALES</t>
  </si>
  <si>
    <t>ENTIDAD ESTATAL</t>
  </si>
  <si>
    <t>RCKiPQaWDx401+e4XZNW8A==</t>
  </si>
  <si>
    <t>ENERO/2010</t>
  </si>
  <si>
    <t>JEFE DEL  DEPARTAMENTO DE CARRETERAS</t>
  </si>
  <si>
    <t>bfeyqVAfupQ01+e4XZNW8A==</t>
  </si>
  <si>
    <t>NOVIEMBRE/2009</t>
  </si>
  <si>
    <t>AUXILIAR DEL  DEPARTAMENTO DE CARRETERAS</t>
  </si>
  <si>
    <t>O+RWlXQQEFk01+e4XZNW8A==</t>
  </si>
  <si>
    <t>MUNICIPIO DE OAXACA DE JUAREZ</t>
  </si>
  <si>
    <t>DEPARTAMENTO DE ENLACE INSTITUCIONAL</t>
  </si>
  <si>
    <t>ATENCION OBRAS COMUNITARIAS</t>
  </si>
  <si>
    <t>ijcU2qUqrGE01+e4XZNW8A==</t>
  </si>
  <si>
    <t>COMISION ESTATAL DE VIVIENDA</t>
  </si>
  <si>
    <t>DEPARTAMENTO DE ESTUDIOS Y PROYECTOS</t>
  </si>
  <si>
    <t>BsLCeTt+FC801+e4XZNW8A==</t>
  </si>
  <si>
    <t>UNIDAD DE COSTOS Y CONTROL DE ESTIMACIONES</t>
  </si>
  <si>
    <t>CONTROL DE OBRA PUBLICA</t>
  </si>
  <si>
    <t>NchTO60vRJc01+e4XZNW8A==</t>
  </si>
  <si>
    <t>JEFA DEL DEPARTAMENTO DE CAMINOS RURALES Y PUENTES</t>
  </si>
  <si>
    <t>wCmkCi/IIU801+e4XZNW8A==</t>
  </si>
  <si>
    <t>AGOSTO/2009</t>
  </si>
  <si>
    <t>JEFA DEL DEPARTAMENTO DEL CONTROL</t>
  </si>
  <si>
    <t>uah+8PEHzEk01+e4XZNW8A==</t>
  </si>
  <si>
    <t>ABRIL/2008</t>
  </si>
  <si>
    <t>JULIO/2009</t>
  </si>
  <si>
    <t>JEFA DEL DEPARTAMENTO DE PROGRAMACION Y PRESUPUESTACION</t>
  </si>
  <si>
    <t>iWWz2gGz6d001+e4XZNW8A==</t>
  </si>
  <si>
    <t>JULIO/2016</t>
  </si>
  <si>
    <t>JEFE DEL DEPARTAMENTO TECNICO OPERATIVO</t>
  </si>
  <si>
    <t>OPERATIVO</t>
  </si>
  <si>
    <t>AzlTTBaGiWo01+e4XZNW8A==</t>
  </si>
  <si>
    <t>f5PsYQ8N7lM01+e4XZNW8A==</t>
  </si>
  <si>
    <t>SECRETARIA DE LA CONTRALORIA Y TRANSPARENCIA GUBERNAMENTAL</t>
  </si>
  <si>
    <t>3Vwbph0uybk01+e4XZNW8A==</t>
  </si>
  <si>
    <t>MARZO/2009</t>
  </si>
  <si>
    <t>JEFE DE MODULO</t>
  </si>
  <si>
    <t>MODULO DE MAQUINARIA EN HUAUTLA DE JIMENEZ</t>
  </si>
  <si>
    <t>IsGh9TNM3os01+e4XZNW8A==</t>
  </si>
  <si>
    <t>NOVIEMBRE/2002</t>
  </si>
  <si>
    <t>SECRETARIA DE OBRAS PUBLICAS (SOP)</t>
  </si>
  <si>
    <t>ANALISTA Y ENCARGADO DEL DPTO. DE ESTIMACIONES</t>
  </si>
  <si>
    <t>INICIATIVA PUBLICA ESTATAL</t>
  </si>
  <si>
    <t>2UhpjThQvE801+e4XZNW8A==</t>
  </si>
  <si>
    <t>JUNIO/2002</t>
  </si>
  <si>
    <t>CONSTRUCCIONES E INSTALACIONES Y MANTENIMIENTO ARIES, S.A. DE C.V.</t>
  </si>
  <si>
    <t>RESIDENTE DE OBRA</t>
  </si>
  <si>
    <t>INICIATIVA PRIVADA</t>
  </si>
  <si>
    <t>dvcDOvWXA0401+e4XZNW8A==</t>
  </si>
  <si>
    <t>MODULO DE MAQUINARIA EN SAN PEDRO POCHUTLA</t>
  </si>
  <si>
    <t>63hfvkwnH0c01+e4XZNW8A==</t>
  </si>
  <si>
    <t>OCTUBRE/2013</t>
  </si>
  <si>
    <t>SEPTIEMBRE/2015</t>
  </si>
  <si>
    <t>AUXILIAR ADMINISTRATIVO</t>
  </si>
  <si>
    <t>Atn6j826MPk01+e4XZNW8A==</t>
  </si>
  <si>
    <t>MUNICIPIO DE SANTA CRUZ XOXOCOTLAN Y CUILAPAM DE GUERRERO</t>
  </si>
  <si>
    <t>ASESORIA</t>
  </si>
  <si>
    <t>CONSTRUCCION DE OBRAS E INTEGRACION DE EXPEDIENTES TECNICOS</t>
  </si>
  <si>
    <t>Yx6egTqaYj001+e4XZNW8A==</t>
  </si>
  <si>
    <t>MUNICIPIO DE CUILAPAM DE GUERRRERO</t>
  </si>
  <si>
    <t>REGIDOR DE OBRAS</t>
  </si>
  <si>
    <t>q3a93Eatjp801+e4XZNW8A==</t>
  </si>
  <si>
    <t>JEFE MODULO</t>
  </si>
  <si>
    <t>MODULO DE MAQUINARIA EN LA MICROREG. DE LOS LOXICHA (SN AGUSTIN)</t>
  </si>
  <si>
    <t>lJbQHpzElPY01+e4XZNW8A==</t>
  </si>
  <si>
    <t>DELEGADA ADMINISTRATIVA</t>
  </si>
  <si>
    <t>/VplGJPCMSE01+e4XZNW8A==</t>
  </si>
  <si>
    <t>COORDINACION DE ESPACIOS CULTURALES DEL ESTADO DE OAXACA</t>
  </si>
  <si>
    <t>JEFA DEL DEPARTAMENTO ADMINISTRATIVO</t>
  </si>
  <si>
    <t>ehbErcXHhLM01+e4XZNW8A==</t>
  </si>
  <si>
    <t>2009</t>
  </si>
  <si>
    <t>PABIC</t>
  </si>
  <si>
    <t>JEFA DE RECURSOS FINANCIEROS</t>
  </si>
  <si>
    <t>SnueFXlzIHQ01+e4XZNW8A==</t>
  </si>
  <si>
    <t>AGOSTO/2017</t>
  </si>
  <si>
    <t>INGENIEROS CIVILES ASOCIADOS S.A. DE C.V.</t>
  </si>
  <si>
    <t>ELABORACION DE DISEÑO DE MEZCLAS DE CONCRETO, MUESTREO Y ELABORACION DE ESPECIMENES DE CONCRETO PARA SU ENSAYE EN ESTADO ENDURECIDO</t>
  </si>
  <si>
    <t>2XHA7C+W24s01+e4XZNW8A==</t>
  </si>
  <si>
    <t>DICIEMBRE/2017</t>
  </si>
  <si>
    <t>INFRAESTRUCTURA MULTIDISCIPLINARIA EN PROYECTOS Y CONSTRUCCIONES S.A. DE C.V.</t>
  </si>
  <si>
    <t>LEVANTAMIENTOS TOPOGRAFICOS ASI COMO EL PROCESAMIENTO DE LOS DATOS Y LA ELABORACION DE PROYECTOS TANTO EN LA PROPUESTA TECNICA COMO ECONOMICA</t>
  </si>
  <si>
    <t>wjHQe0IAhy401+e4XZNW8A==</t>
  </si>
  <si>
    <t>SOLICITUD DE REQUISICIONES, APERTURA DE EXPEDIENTES PARA DOCUMENTACION 2017, RESPONSABLE DEL ARCHIVO DE BAJA, TRAMITE Y TRANSFERENCIAS DE LA DIRECCION GENERAL.</t>
  </si>
  <si>
    <t>ukDr/aWYRYU01+e4XZNW8A==</t>
  </si>
  <si>
    <t>HONORARIOS PROFESIONALES</t>
  </si>
  <si>
    <t>ENTREGA DE LAS POLIZAS-CHEQUES, SPEI DEBIDAMENTE SOPORTADAS AL DEPTO. DE CONTABILIDAD; APOYO PARA LA VALIDACION DE LA NOMINA Y OTRAS PRESTACIONES AL PERSONAL DE MANDOS MEDIOS, CONTRATO CONFIANZA, BASE Y PENSION ALIMENTICIA.</t>
  </si>
  <si>
    <t>jSUyUgxPoEI01+e4XZNW8A==</t>
  </si>
  <si>
    <t>MARZO/2018</t>
  </si>
  <si>
    <t>JEFE DE DEPARTAMENTO DE SEGUIMIENTO Y EVALUACIÓN A PROGRAMAS</t>
  </si>
  <si>
    <t>INTEGRAR EL PROGRAMA ANUAL OPERATIVO DE CAO. EVALUAR LOS RESULTADOS DE LA INVERSIÓN PÚBLICA DEL CIERRE DE AÑO INMEDIATO ANTERIOR PARA DETERMINAR LAS METAS A REALIZAR EN EL EJERCICIO POR FUENTE DE FINANCIAMIENTO.</t>
  </si>
  <si>
    <t>rXUfhjSksxI01+e4XZNW8A==</t>
  </si>
  <si>
    <t>CENTRO DE EDUCACIÓN CONTINUA, UNIDAD OAXACA, INSTITUTO POLITÉCNICO NACIONAL</t>
  </si>
  <si>
    <t>JEFE DEL DEPARTAMENTO DE SERVICIOS ADMINISTRATIVOS Y TE´CNICOS</t>
  </si>
  <si>
    <t>PROGRAMAR, ORGANIZAR Y CONTROLAR RECURSOS HUMANOS, FINANCIEROS Y MATERIALES Y SERVICIOS GENERALES. EJERCER EL PRESUPUESTO ASIGNADO.</t>
  </si>
  <si>
    <t>rGS207hTGGk01+e4XZNW8A==</t>
  </si>
  <si>
    <t>SEPTIEMBRE/2013</t>
  </si>
  <si>
    <t>CENTRO DE SALUD CON SERVICIOS AMPLIADOS DE TLALIXTAC DE CABRERA, SERVICIOS DE SALUD DE OAXACA</t>
  </si>
  <si>
    <t>ADMINISTRADORA DEL CENTRO</t>
  </si>
  <si>
    <t>APLICAR LOS RECURSOS DE LAS TRES FUENTES DE FINANCIAMIENTO ASIGNADOS AL CENTRO. GESTIONAR LA LIBERACIÓN Y PRESENTAR LAS COMPROBACIONES DE LOS RECURSOS ASIGNADOS.</t>
  </si>
  <si>
    <t>25nKIt7naQI01+e4XZNW8A==</t>
  </si>
  <si>
    <t>JEFE DE MDULOS DE MAQUINARIA MICRO REGIONES</t>
  </si>
  <si>
    <t>VALLES CENTRALES</t>
  </si>
  <si>
    <t>9K1FZH5UcCo01+e4XZNW8A==</t>
  </si>
  <si>
    <t>NOCHIXTLAN- VALLES CENTRALES</t>
  </si>
  <si>
    <t>NDLDLZGqaZw01+e4XZNW8A==</t>
  </si>
  <si>
    <t>JEFE DE COSTOS</t>
  </si>
  <si>
    <t>ANALISIS DE COSTOS</t>
  </si>
  <si>
    <t>RN9lWksfgzw01+e4XZNW8A==</t>
  </si>
  <si>
    <t>AGOSTO/2012</t>
  </si>
  <si>
    <t>MODULO DE MAQUINARIA EN HEROICA CIUDAD DE HUAJUAPAN DE LEON</t>
  </si>
  <si>
    <t>JAcnoVOEHd001+e4XZNW8A==</t>
  </si>
  <si>
    <t>JEFE OPERATIVO MICRORREGIONAL</t>
  </si>
  <si>
    <t>Oq2Nkt9/RZo01+e4XZNW8A==</t>
  </si>
  <si>
    <t>DICIEMBRE/2006</t>
  </si>
  <si>
    <t>DESARROLLO DE INFRAESTRUCTURA UNIVERSAL</t>
  </si>
  <si>
    <t>Yq2SrsZ3XCI01+e4XZNW8A==</t>
  </si>
  <si>
    <t>MODULO DE MAQUINARIA EN MIAHUATLAN DE PORFIRIO DIAZ</t>
  </si>
  <si>
    <t>FoiZtlxMUPA01+e4XZNW8A==</t>
  </si>
  <si>
    <t>-</t>
  </si>
  <si>
    <t>3 AÑOS, 4 MESES</t>
  </si>
  <si>
    <t>SERVICIO TOTAL S.A. DE C.V.</t>
  </si>
  <si>
    <t>RESIDENTE GENERAL</t>
  </si>
  <si>
    <t>rJo7R81/hqM01+e4XZNW8A==</t>
  </si>
  <si>
    <t>6 MESES</t>
  </si>
  <si>
    <t>CLIPPERWIND POWER</t>
  </si>
  <si>
    <t>LIDER TECNICO</t>
  </si>
  <si>
    <t>T1PzPjIomOw01+e4XZNW8A==</t>
  </si>
  <si>
    <t>REALIZACION Y SEGUIMIENTO DEL CONTROL DE OBRAS EN RELACION A LOS POAS, ELABORACION Y SEGUIMIENTO DEL CONTROL DE LA ACTUALIZACION DE LAS MAQUINARIAS DE LOS DIFERENTES MODULOS, INTEGRACION DE EXPEDIENTES</t>
  </si>
  <si>
    <t>bNn/DRViM4w01+e4XZNW8A==</t>
  </si>
  <si>
    <t>JUNIO/2014</t>
  </si>
  <si>
    <t>SERVICIOS MARÍTIMOS DE CAMPECHE S. A. DE C. V.</t>
  </si>
  <si>
    <t>TECNICO ESPECIALISTA EN SISTEMA AUTOCAD</t>
  </si>
  <si>
    <t>REALIZACION DE GENERADORES DE OBRA A BORDO DE PLATAFORMA PARA SISTEMA ELECTRICO, TUBERIAS, ESTRUCTURA, FLEXIBILIDAD, SEGURIDAD E INSTRUMENTACION, PRESUPUESTOS DE OBRA</t>
  </si>
  <si>
    <t>zAzRlNjF+1801+e4XZNW8A==</t>
  </si>
  <si>
    <t>MACARHE S. A. DE C. V.</t>
  </si>
  <si>
    <t>JEFE DE AREA DE ESTIMACION</t>
  </si>
  <si>
    <t>REALIZACION DE GENERADORES DE OBRA, ELABORACION, REVISION Y ENTREGA DE ESTIMACIONES DE OBRA, RESIDENTE DE OBRA EN MANTENIMIENTO</t>
  </si>
  <si>
    <t>eRZ9y+VuKqM01+e4XZNW8A==</t>
  </si>
  <si>
    <t>DICIEMBRE/2018</t>
  </si>
  <si>
    <t>DIRECCION DE OBRAS PUBLICAS DEL MUNICIPIO DE OAXACA DE JUAREZ</t>
  </si>
  <si>
    <t>JEFE DE DEPARTAMENTO DE CONTROL PRESUPUESTAL</t>
  </si>
  <si>
    <t>CREACION DE BASES NEODATA PARA GENERAR PRESUPUESTOS DE OBRA PUBLICA. ELABORACION DE PRESUPUESTOS Y ANALISIS DE PRECIOS UNITARIOS DE OBRA PUBLICA</t>
  </si>
  <si>
    <t>mC9lllFQZXI01+e4XZNW8A==</t>
  </si>
  <si>
    <t>OAXACARTE</t>
  </si>
  <si>
    <t>DIRECTOR DEL ESPACIO CULTURAL Y PROYECTO</t>
  </si>
  <si>
    <t>DIRECCION Y GESTION DE PROYECTOS CULTURALES. MANEJO FINANCIERO DEL PROYECTO</t>
  </si>
  <si>
    <t>x3rusW3HpoA01+e4XZNW8A==</t>
  </si>
  <si>
    <t>FEBRERO/2015</t>
  </si>
  <si>
    <t>DISTRIBUIDORA Y COMERCIALIZADORA DE PRODUCTOS DICOPO SA DE CV</t>
  </si>
  <si>
    <t>DIRECTOR DE VENTAS</t>
  </si>
  <si>
    <t>MANEJO DE RECURSOS DE ENTRADA Y SALIDA DE INVENTARIO FARMACEUTICO. NEGOCIACIONES CON EMPRESAS GUBERNAMENTALES Y PRIVADAS</t>
  </si>
  <si>
    <t>CHW7B2XfPmk01+e4XZNW8A==</t>
  </si>
  <si>
    <t>2002</t>
  </si>
  <si>
    <t>TIENDA PITICO</t>
  </si>
  <si>
    <t>ENCARGADA DE SUCURSAL</t>
  </si>
  <si>
    <t>ADMINISTRATIVA, RECURSO HUMANOS, RECURSOS MATERIALES</t>
  </si>
  <si>
    <t>TLKnTyjtEGs01+e4XZNW8A==</t>
  </si>
  <si>
    <t>ADMINISTRATIVA, PLANEACION, ORGANIZACION, EN EL PROGRAMA DE MODULOS MICROREGIONALES</t>
  </si>
  <si>
    <t>RbExHZzjmU801+e4XZNW8A==</t>
  </si>
  <si>
    <t>2003</t>
  </si>
  <si>
    <t>COMITE DE PLANEACION PARA EL DESARROLLO DE OAXACA</t>
  </si>
  <si>
    <t>ADMINISTRATIVA, RECURSOS HUMANOS, RECURSOS MATERIALES, PLANEACION, ORGANIZACION</t>
  </si>
  <si>
    <t>N4qJdxBenl001+e4XZNW8A==</t>
  </si>
  <si>
    <t>INTEGRACION DE A.C., VIGILAR LA APLICACION DE LOS LINEAMIENTOS Y NORMATIVIDAD DEL PROGRAMA EN LAS REGIONES.</t>
  </si>
  <si>
    <t>rQEWm8Dm/QA01+e4XZNW8A==</t>
  </si>
  <si>
    <t>THIAN'N SWA'A A.C. MODULO 42</t>
  </si>
  <si>
    <t>TERRACERIAS, ELABORAR PRESUPUESTOS Y EJECUTAR EL PROGRAMA OPERATIVO Y MANTENIMIENTO PREVENTIVO DE EQUIPO Y MAQUINARIA</t>
  </si>
  <si>
    <t>L1igg+y4H+k01+e4XZNW8A==</t>
  </si>
  <si>
    <t>CONSORCIO VIVA</t>
  </si>
  <si>
    <t>CONSTRUCCION DE VIVIENDAS</t>
  </si>
  <si>
    <t>09EUPqWlHlY01+e4XZNW8A==</t>
  </si>
  <si>
    <t>CONTROL Y EJERCICIO DEL PRESUPUESTO AUTORIZADO A LA DIRECCION DE MODULOS MICRORGIONALES, GESTION Y COMPROBACION DE GASTOS</t>
  </si>
  <si>
    <t>4szbfedacAE01+e4XZNW8A==</t>
  </si>
  <si>
    <t>SEGUIMIENTO A ASUNTOS DEL DIRECTOR GENERAL, CONTROL DE AGENDA, COORDINAR FUNCIONES ADMINISTRATIVAS SEGUIMIENTO A TEMAS INHERENTES A LA DIRECCION CON LAS DIRECCIONES DE AREA</t>
  </si>
  <si>
    <t>hBoxKgWH/B001+e4XZNW8A==</t>
  </si>
  <si>
    <t>SECRETARIA DE DESARROLLO SOCIAL</t>
  </si>
  <si>
    <t>ASISTENTE EJECUTIVA</t>
  </si>
  <si>
    <t>CONTROL DE AGENDA DEL DIRECTOR, COORDINAR REUNIONES CON SUBDELEGADOS, SEGUIMIENTO A PROYECTOS</t>
  </si>
  <si>
    <t>2Ir1urYlJQc01+e4XZNW8A==</t>
  </si>
  <si>
    <t>JEFE OPERATIVO REGIONAL EN LAS REGIONES: SIERRA NORTE Y PAPALOAPAN</t>
  </si>
  <si>
    <t>SUPERVISION Y CONTROL DE MODULOS DE MAQUINARIA Y OBRA CAMINERA RURAL</t>
  </si>
  <si>
    <t>LMjOP2MQVUY01+e4XZNW8A==</t>
  </si>
  <si>
    <t>DICIEMBRE/2011</t>
  </si>
  <si>
    <t>COMISION ESTATAL DE VIVIENDA DEL ESTADO DE OAXACA (CEVI)</t>
  </si>
  <si>
    <t>JEFE DE LA UNIDAD DE CONTROL DE OBRA</t>
  </si>
  <si>
    <t>COORDINACION, SUPERVISION Y CONTROL DE PROYECTOS DE VIVIENDA</t>
  </si>
  <si>
    <t>PM0+otNQPCw01+e4XZNW8A==</t>
  </si>
  <si>
    <t>NOVIEMBRE/2011</t>
  </si>
  <si>
    <t>COORDINACION DE MODULOS DE DESARROLLO SUSTENTABLE DEL ESTADO DE OAXACA</t>
  </si>
  <si>
    <t>JEFE OPERATIVO REGIONAL EN LA REGION: CAN~ADA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</si>
</sst>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8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3359375" customWidth="true" bestFit="true"/>
    <col min="6" max="6" width="83.37890625" customWidth="true" bestFit="true"/>
    <col min="7" max="7" width="25.2421875" customWidth="true" bestFit="true"/>
    <col min="8" max="8" width="25.2421875" customWidth="true" bestFit="true"/>
    <col min="9" max="9" width="25.2421875" customWidth="true" bestFit="true"/>
    <col min="10" max="10" width="70.578125" customWidth="true" bestFit="true"/>
    <col min="11" max="11" width="53.05078125" customWidth="true" bestFit="true"/>
    <col min="12" max="12" width="55.53515625" customWidth="true" bestFit="true"/>
    <col min="13" max="13" width="17.4921875" customWidth="true" bestFit="true"/>
    <col min="14" max="14" width="81.7734375" customWidth="true" bestFit="true"/>
    <col min="15" max="15" width="74.046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55.0" customWidth="true" bestFit="true"/>
    <col min="1" max="1" width="1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56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70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56</v>
      </c>
      <c r="K9" t="s" s="4">
        <v>60</v>
      </c>
      <c r="L9" t="s" s="4">
        <v>74</v>
      </c>
      <c r="M9" t="s" s="4">
        <v>75</v>
      </c>
      <c r="N9" t="s" s="4">
        <v>76</v>
      </c>
      <c r="O9" t="s" s="4">
        <v>64</v>
      </c>
      <c r="P9" t="s" s="4">
        <v>65</v>
      </c>
      <c r="Q9" t="s" s="4">
        <v>66</v>
      </c>
      <c r="R9" t="s" s="4">
        <v>67</v>
      </c>
      <c r="S9" t="s" s="4">
        <v>68</v>
      </c>
    </row>
    <row r="10" ht="45.0" customHeight="true">
      <c r="A10" t="s" s="4">
        <v>77</v>
      </c>
      <c r="B10" t="s" s="4">
        <v>52</v>
      </c>
      <c r="C10" t="s" s="4">
        <v>53</v>
      </c>
      <c r="D10" t="s" s="4">
        <v>54</v>
      </c>
      <c r="E10" t="s" s="4">
        <v>78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56</v>
      </c>
      <c r="K10" t="s" s="4">
        <v>82</v>
      </c>
      <c r="L10" t="s" s="4">
        <v>83</v>
      </c>
      <c r="M10" t="s" s="4">
        <v>84</v>
      </c>
      <c r="N10" t="s" s="4">
        <v>85</v>
      </c>
      <c r="O10" t="s" s="4">
        <v>64</v>
      </c>
      <c r="P10" t="s" s="4">
        <v>65</v>
      </c>
      <c r="Q10" t="s" s="4">
        <v>66</v>
      </c>
      <c r="R10" t="s" s="4">
        <v>67</v>
      </c>
      <c r="S10" t="s" s="4">
        <v>68</v>
      </c>
    </row>
    <row r="11" ht="45.0" customHeight="true">
      <c r="A11" t="s" s="4">
        <v>86</v>
      </c>
      <c r="B11" t="s" s="4">
        <v>52</v>
      </c>
      <c r="C11" t="s" s="4">
        <v>53</v>
      </c>
      <c r="D11" t="s" s="4">
        <v>54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88</v>
      </c>
      <c r="K11" t="s" s="4">
        <v>60</v>
      </c>
      <c r="L11" t="s" s="4">
        <v>92</v>
      </c>
      <c r="M11" t="s" s="4">
        <v>93</v>
      </c>
      <c r="N11" t="s" s="4">
        <v>94</v>
      </c>
      <c r="O11" t="s" s="4">
        <v>64</v>
      </c>
      <c r="P11" t="s" s="4">
        <v>65</v>
      </c>
      <c r="Q11" t="s" s="4">
        <v>66</v>
      </c>
      <c r="R11" t="s" s="4">
        <v>67</v>
      </c>
      <c r="S11" t="s" s="4">
        <v>68</v>
      </c>
    </row>
    <row r="12" ht="45.0" customHeight="true">
      <c r="A12" t="s" s="4">
        <v>95</v>
      </c>
      <c r="B12" t="s" s="4">
        <v>52</v>
      </c>
      <c r="C12" t="s" s="4">
        <v>53</v>
      </c>
      <c r="D12" t="s" s="4">
        <v>54</v>
      </c>
      <c r="E12" t="s" s="4">
        <v>96</v>
      </c>
      <c r="F12" t="s" s="4">
        <v>97</v>
      </c>
      <c r="G12" t="s" s="4">
        <v>98</v>
      </c>
      <c r="H12" t="s" s="4">
        <v>99</v>
      </c>
      <c r="I12" t="s" s="4">
        <v>100</v>
      </c>
      <c r="J12" t="s" s="4">
        <v>88</v>
      </c>
      <c r="K12" t="s" s="4">
        <v>60</v>
      </c>
      <c r="L12" t="s" s="4">
        <v>101</v>
      </c>
      <c r="M12" t="s" s="4">
        <v>102</v>
      </c>
      <c r="N12" t="s" s="4">
        <v>103</v>
      </c>
      <c r="O12" t="s" s="4">
        <v>64</v>
      </c>
      <c r="P12" t="s" s="4">
        <v>65</v>
      </c>
      <c r="Q12" t="s" s="4">
        <v>66</v>
      </c>
      <c r="R12" t="s" s="4">
        <v>67</v>
      </c>
      <c r="S12" t="s" s="4">
        <v>68</v>
      </c>
    </row>
    <row r="13" ht="45.0" customHeight="true">
      <c r="A13" t="s" s="4">
        <v>104</v>
      </c>
      <c r="B13" t="s" s="4">
        <v>52</v>
      </c>
      <c r="C13" t="s" s="4">
        <v>53</v>
      </c>
      <c r="D13" t="s" s="4">
        <v>54</v>
      </c>
      <c r="E13" t="s" s="4">
        <v>96</v>
      </c>
      <c r="F13" t="s" s="4">
        <v>105</v>
      </c>
      <c r="G13" t="s" s="4">
        <v>106</v>
      </c>
      <c r="H13" t="s" s="4">
        <v>107</v>
      </c>
      <c r="I13" t="s" s="4">
        <v>108</v>
      </c>
      <c r="J13" t="s" s="4">
        <v>88</v>
      </c>
      <c r="K13" t="s" s="4">
        <v>60</v>
      </c>
      <c r="L13" t="s" s="4">
        <v>101</v>
      </c>
      <c r="M13" t="s" s="4">
        <v>109</v>
      </c>
      <c r="N13" t="s" s="4">
        <v>110</v>
      </c>
      <c r="O13" t="s" s="4">
        <v>64</v>
      </c>
      <c r="P13" t="s" s="4">
        <v>65</v>
      </c>
      <c r="Q13" t="s" s="4">
        <v>66</v>
      </c>
      <c r="R13" t="s" s="4">
        <v>67</v>
      </c>
      <c r="S13" t="s" s="4">
        <v>68</v>
      </c>
    </row>
    <row r="14" ht="45.0" customHeight="true">
      <c r="A14" t="s" s="4">
        <v>111</v>
      </c>
      <c r="B14" t="s" s="4">
        <v>52</v>
      </c>
      <c r="C14" t="s" s="4">
        <v>53</v>
      </c>
      <c r="D14" t="s" s="4">
        <v>54</v>
      </c>
      <c r="E14" t="s" s="4">
        <v>96</v>
      </c>
      <c r="F14" t="s" s="4">
        <v>112</v>
      </c>
      <c r="G14" t="s" s="4">
        <v>113</v>
      </c>
      <c r="H14" t="s" s="4">
        <v>114</v>
      </c>
      <c r="I14" t="s" s="4">
        <v>115</v>
      </c>
      <c r="J14" t="s" s="4">
        <v>88</v>
      </c>
      <c r="K14" t="s" s="4">
        <v>60</v>
      </c>
      <c r="L14" t="s" s="4">
        <v>116</v>
      </c>
      <c r="M14" t="s" s="4">
        <v>117</v>
      </c>
      <c r="N14" t="s" s="4">
        <v>118</v>
      </c>
      <c r="O14" t="s" s="4">
        <v>64</v>
      </c>
      <c r="P14" t="s" s="4">
        <v>65</v>
      </c>
      <c r="Q14" t="s" s="4">
        <v>66</v>
      </c>
      <c r="R14" t="s" s="4">
        <v>67</v>
      </c>
      <c r="S14" t="s" s="4">
        <v>68</v>
      </c>
    </row>
    <row r="15" ht="45.0" customHeight="true">
      <c r="A15" t="s" s="4">
        <v>119</v>
      </c>
      <c r="B15" t="s" s="4">
        <v>52</v>
      </c>
      <c r="C15" t="s" s="4">
        <v>53</v>
      </c>
      <c r="D15" t="s" s="4">
        <v>54</v>
      </c>
      <c r="E15" t="s" s="4">
        <v>96</v>
      </c>
      <c r="F15" t="s" s="4">
        <v>120</v>
      </c>
      <c r="G15" t="s" s="4">
        <v>121</v>
      </c>
      <c r="H15" t="s" s="4">
        <v>122</v>
      </c>
      <c r="I15" t="s" s="4">
        <v>123</v>
      </c>
      <c r="J15" t="s" s="4">
        <v>88</v>
      </c>
      <c r="K15" t="s" s="4">
        <v>60</v>
      </c>
      <c r="L15" t="s" s="4">
        <v>124</v>
      </c>
      <c r="M15" t="s" s="4">
        <v>125</v>
      </c>
      <c r="N15" t="s" s="4">
        <v>126</v>
      </c>
      <c r="O15" t="s" s="4">
        <v>64</v>
      </c>
      <c r="P15" t="s" s="4">
        <v>65</v>
      </c>
      <c r="Q15" t="s" s="4">
        <v>66</v>
      </c>
      <c r="R15" t="s" s="4">
        <v>67</v>
      </c>
      <c r="S15" t="s" s="4">
        <v>68</v>
      </c>
    </row>
    <row r="16" ht="45.0" customHeight="true">
      <c r="A16" t="s" s="4">
        <v>127</v>
      </c>
      <c r="B16" t="s" s="4">
        <v>52</v>
      </c>
      <c r="C16" t="s" s="4">
        <v>53</v>
      </c>
      <c r="D16" t="s" s="4">
        <v>54</v>
      </c>
      <c r="E16" t="s" s="4">
        <v>96</v>
      </c>
      <c r="F16" t="s" s="4">
        <v>128</v>
      </c>
      <c r="G16" t="s" s="4">
        <v>129</v>
      </c>
      <c r="H16" t="s" s="4">
        <v>130</v>
      </c>
      <c r="I16" t="s" s="4">
        <v>108</v>
      </c>
      <c r="J16" t="s" s="4">
        <v>88</v>
      </c>
      <c r="K16" t="s" s="4">
        <v>60</v>
      </c>
      <c r="L16" t="s" s="4">
        <v>92</v>
      </c>
      <c r="M16" t="s" s="4">
        <v>131</v>
      </c>
      <c r="N16" t="s" s="4">
        <v>132</v>
      </c>
      <c r="O16" t="s" s="4">
        <v>64</v>
      </c>
      <c r="P16" t="s" s="4">
        <v>65</v>
      </c>
      <c r="Q16" t="s" s="4">
        <v>66</v>
      </c>
      <c r="R16" t="s" s="4">
        <v>67</v>
      </c>
      <c r="S16" t="s" s="4">
        <v>68</v>
      </c>
    </row>
    <row r="17" ht="45.0" customHeight="true">
      <c r="A17" t="s" s="4">
        <v>133</v>
      </c>
      <c r="B17" t="s" s="4">
        <v>52</v>
      </c>
      <c r="C17" t="s" s="4">
        <v>53</v>
      </c>
      <c r="D17" t="s" s="4">
        <v>54</v>
      </c>
      <c r="E17" t="s" s="4">
        <v>96</v>
      </c>
      <c r="F17" t="s" s="4">
        <v>134</v>
      </c>
      <c r="G17" t="s" s="4">
        <v>135</v>
      </c>
      <c r="H17" t="s" s="4">
        <v>136</v>
      </c>
      <c r="I17" t="s" s="4">
        <v>137</v>
      </c>
      <c r="J17" t="s" s="4">
        <v>56</v>
      </c>
      <c r="K17" t="s" s="4">
        <v>60</v>
      </c>
      <c r="L17" t="s" s="4">
        <v>138</v>
      </c>
      <c r="M17" t="s" s="4">
        <v>139</v>
      </c>
      <c r="N17" t="s" s="4">
        <v>140</v>
      </c>
      <c r="O17" t="s" s="4">
        <v>64</v>
      </c>
      <c r="P17" t="s" s="4">
        <v>65</v>
      </c>
      <c r="Q17" t="s" s="4">
        <v>66</v>
      </c>
      <c r="R17" t="s" s="4">
        <v>67</v>
      </c>
      <c r="S17" t="s" s="4">
        <v>68</v>
      </c>
    </row>
    <row r="18" ht="45.0" customHeight="true">
      <c r="A18" t="s" s="4">
        <v>141</v>
      </c>
      <c r="B18" t="s" s="4">
        <v>52</v>
      </c>
      <c r="C18" t="s" s="4">
        <v>53</v>
      </c>
      <c r="D18" t="s" s="4">
        <v>54</v>
      </c>
      <c r="E18" t="s" s="4">
        <v>96</v>
      </c>
      <c r="F18" t="s" s="4">
        <v>142</v>
      </c>
      <c r="G18" t="s" s="4">
        <v>143</v>
      </c>
      <c r="H18" t="s" s="4">
        <v>144</v>
      </c>
      <c r="I18" t="s" s="4">
        <v>130</v>
      </c>
      <c r="J18" t="s" s="4">
        <v>56</v>
      </c>
      <c r="K18" t="s" s="4">
        <v>60</v>
      </c>
      <c r="L18" t="s" s="4">
        <v>145</v>
      </c>
      <c r="M18" t="s" s="4">
        <v>146</v>
      </c>
      <c r="N18" t="s" s="4">
        <v>147</v>
      </c>
      <c r="O18" t="s" s="4">
        <v>64</v>
      </c>
      <c r="P18" t="s" s="4">
        <v>65</v>
      </c>
      <c r="Q18" t="s" s="4">
        <v>66</v>
      </c>
      <c r="R18" t="s" s="4">
        <v>67</v>
      </c>
      <c r="S18" t="s" s="4">
        <v>68</v>
      </c>
    </row>
    <row r="19" ht="45.0" customHeight="true">
      <c r="A19" t="s" s="4">
        <v>148</v>
      </c>
      <c r="B19" t="s" s="4">
        <v>52</v>
      </c>
      <c r="C19" t="s" s="4">
        <v>53</v>
      </c>
      <c r="D19" t="s" s="4">
        <v>54</v>
      </c>
      <c r="E19" t="s" s="4">
        <v>149</v>
      </c>
      <c r="F19" t="s" s="4">
        <v>150</v>
      </c>
      <c r="G19" t="s" s="4">
        <v>151</v>
      </c>
      <c r="H19" t="s" s="4">
        <v>152</v>
      </c>
      <c r="I19" t="s" s="4">
        <v>153</v>
      </c>
      <c r="J19" t="s" s="4">
        <v>56</v>
      </c>
      <c r="K19" t="s" s="4">
        <v>60</v>
      </c>
      <c r="L19" t="s" s="4">
        <v>154</v>
      </c>
      <c r="M19" t="s" s="4">
        <v>155</v>
      </c>
      <c r="N19" t="s" s="4">
        <v>156</v>
      </c>
      <c r="O19" t="s" s="4">
        <v>64</v>
      </c>
      <c r="P19" t="s" s="4">
        <v>65</v>
      </c>
      <c r="Q19" t="s" s="4">
        <v>66</v>
      </c>
      <c r="R19" t="s" s="4">
        <v>67</v>
      </c>
      <c r="S19" t="s" s="4">
        <v>68</v>
      </c>
    </row>
    <row r="20" ht="45.0" customHeight="true">
      <c r="A20" t="s" s="4">
        <v>157</v>
      </c>
      <c r="B20" t="s" s="4">
        <v>52</v>
      </c>
      <c r="C20" t="s" s="4">
        <v>53</v>
      </c>
      <c r="D20" t="s" s="4">
        <v>54</v>
      </c>
      <c r="E20" t="s" s="4">
        <v>96</v>
      </c>
      <c r="F20" t="s" s="4">
        <v>158</v>
      </c>
      <c r="G20" t="s" s="4">
        <v>159</v>
      </c>
      <c r="H20" t="s" s="4">
        <v>159</v>
      </c>
      <c r="I20" t="s" s="4">
        <v>159</v>
      </c>
      <c r="J20" t="s" s="4">
        <v>160</v>
      </c>
      <c r="K20" t="s" s="4">
        <v>161</v>
      </c>
      <c r="L20" t="s" s="4">
        <v>159</v>
      </c>
      <c r="M20" t="s" s="4">
        <v>162</v>
      </c>
      <c r="N20" t="s" s="4">
        <v>68</v>
      </c>
      <c r="O20" t="s" s="4">
        <v>64</v>
      </c>
      <c r="P20" t="s" s="4">
        <v>65</v>
      </c>
      <c r="Q20" t="s" s="4">
        <v>66</v>
      </c>
      <c r="R20" t="s" s="4">
        <v>67</v>
      </c>
      <c r="S20" t="s" s="4">
        <v>163</v>
      </c>
    </row>
    <row r="21" ht="45.0" customHeight="true">
      <c r="A21" t="s" s="4">
        <v>164</v>
      </c>
      <c r="B21" t="s" s="4">
        <v>52</v>
      </c>
      <c r="C21" t="s" s="4">
        <v>53</v>
      </c>
      <c r="D21" t="s" s="4">
        <v>54</v>
      </c>
      <c r="E21" t="s" s="4">
        <v>96</v>
      </c>
      <c r="F21" t="s" s="4">
        <v>165</v>
      </c>
      <c r="G21" t="s" s="4">
        <v>166</v>
      </c>
      <c r="H21" t="s" s="4">
        <v>136</v>
      </c>
      <c r="I21" t="s" s="4">
        <v>167</v>
      </c>
      <c r="J21" t="s" s="4">
        <v>160</v>
      </c>
      <c r="K21" t="s" s="4">
        <v>82</v>
      </c>
      <c r="L21" t="s" s="4">
        <v>154</v>
      </c>
      <c r="M21" t="s" s="4">
        <v>168</v>
      </c>
      <c r="N21" t="s" s="4">
        <v>169</v>
      </c>
      <c r="O21" t="s" s="4">
        <v>64</v>
      </c>
      <c r="P21" t="s" s="4">
        <v>65</v>
      </c>
      <c r="Q21" t="s" s="4">
        <v>66</v>
      </c>
      <c r="R21" t="s" s="4">
        <v>66</v>
      </c>
      <c r="S21" t="s" s="4">
        <v>68</v>
      </c>
    </row>
    <row r="22" ht="45.0" customHeight="true">
      <c r="A22" t="s" s="4">
        <v>170</v>
      </c>
      <c r="B22" t="s" s="4">
        <v>52</v>
      </c>
      <c r="C22" t="s" s="4">
        <v>53</v>
      </c>
      <c r="D22" t="s" s="4">
        <v>54</v>
      </c>
      <c r="E22" t="s" s="4">
        <v>96</v>
      </c>
      <c r="F22" t="s" s="4">
        <v>171</v>
      </c>
      <c r="G22" t="s" s="4">
        <v>172</v>
      </c>
      <c r="H22" t="s" s="4">
        <v>173</v>
      </c>
      <c r="I22" t="s" s="4">
        <v>108</v>
      </c>
      <c r="J22" t="s" s="4">
        <v>160</v>
      </c>
      <c r="K22" t="s" s="4">
        <v>60</v>
      </c>
      <c r="L22" t="s" s="4">
        <v>174</v>
      </c>
      <c r="M22" t="s" s="4">
        <v>175</v>
      </c>
      <c r="N22" t="s" s="4">
        <v>176</v>
      </c>
      <c r="O22" t="s" s="4">
        <v>64</v>
      </c>
      <c r="P22" t="s" s="4">
        <v>65</v>
      </c>
      <c r="Q22" t="s" s="4">
        <v>66</v>
      </c>
      <c r="R22" t="s" s="4">
        <v>67</v>
      </c>
      <c r="S22" t="s" s="4">
        <v>68</v>
      </c>
    </row>
    <row r="23" ht="45.0" customHeight="true">
      <c r="A23" t="s" s="4">
        <v>177</v>
      </c>
      <c r="B23" t="s" s="4">
        <v>52</v>
      </c>
      <c r="C23" t="s" s="4">
        <v>53</v>
      </c>
      <c r="D23" t="s" s="4">
        <v>54</v>
      </c>
      <c r="E23" t="s" s="4">
        <v>149</v>
      </c>
      <c r="F23" t="s" s="4">
        <v>178</v>
      </c>
      <c r="G23" t="s" s="4">
        <v>179</v>
      </c>
      <c r="H23" t="s" s="4">
        <v>180</v>
      </c>
      <c r="I23" t="s" s="4">
        <v>181</v>
      </c>
      <c r="J23" t="s" s="4">
        <v>182</v>
      </c>
      <c r="K23" t="s" s="4">
        <v>60</v>
      </c>
      <c r="L23" t="s" s="4">
        <v>174</v>
      </c>
      <c r="M23" t="s" s="4">
        <v>183</v>
      </c>
      <c r="N23" t="s" s="4">
        <v>184</v>
      </c>
      <c r="O23" t="s" s="4">
        <v>64</v>
      </c>
      <c r="P23" t="s" s="4">
        <v>65</v>
      </c>
      <c r="Q23" t="s" s="4">
        <v>66</v>
      </c>
      <c r="R23" t="s" s="4">
        <v>67</v>
      </c>
      <c r="S23" t="s" s="4">
        <v>68</v>
      </c>
    </row>
    <row r="24" ht="45.0" customHeight="true">
      <c r="A24" t="s" s="4">
        <v>185</v>
      </c>
      <c r="B24" t="s" s="4">
        <v>52</v>
      </c>
      <c r="C24" t="s" s="4">
        <v>53</v>
      </c>
      <c r="D24" t="s" s="4">
        <v>54</v>
      </c>
      <c r="E24" t="s" s="4">
        <v>96</v>
      </c>
      <c r="F24" t="s" s="4">
        <v>186</v>
      </c>
      <c r="G24" t="s" s="4">
        <v>187</v>
      </c>
      <c r="H24" t="s" s="4">
        <v>173</v>
      </c>
      <c r="I24" t="s" s="4">
        <v>188</v>
      </c>
      <c r="J24" t="s" s="4">
        <v>182</v>
      </c>
      <c r="K24" t="s" s="4">
        <v>60</v>
      </c>
      <c r="L24" t="s" s="4">
        <v>189</v>
      </c>
      <c r="M24" t="s" s="4">
        <v>190</v>
      </c>
      <c r="N24" t="s" s="4">
        <v>191</v>
      </c>
      <c r="O24" t="s" s="4">
        <v>64</v>
      </c>
      <c r="P24" t="s" s="4">
        <v>65</v>
      </c>
      <c r="Q24" t="s" s="4">
        <v>66</v>
      </c>
      <c r="R24" t="s" s="4">
        <v>67</v>
      </c>
      <c r="S24" t="s" s="4">
        <v>68</v>
      </c>
    </row>
    <row r="25" ht="45.0" customHeight="true">
      <c r="A25" t="s" s="4">
        <v>192</v>
      </c>
      <c r="B25" t="s" s="4">
        <v>52</v>
      </c>
      <c r="C25" t="s" s="4">
        <v>53</v>
      </c>
      <c r="D25" t="s" s="4">
        <v>54</v>
      </c>
      <c r="E25" t="s" s="4">
        <v>96</v>
      </c>
      <c r="F25" t="s" s="4">
        <v>193</v>
      </c>
      <c r="G25" t="s" s="4">
        <v>159</v>
      </c>
      <c r="H25" t="s" s="4">
        <v>159</v>
      </c>
      <c r="I25" t="s" s="4">
        <v>159</v>
      </c>
      <c r="J25" t="s" s="4">
        <v>182</v>
      </c>
      <c r="K25" t="s" s="4">
        <v>161</v>
      </c>
      <c r="L25" t="s" s="4">
        <v>159</v>
      </c>
      <c r="M25" t="s" s="4">
        <v>194</v>
      </c>
      <c r="N25" t="s" s="4">
        <v>68</v>
      </c>
      <c r="O25" t="s" s="4">
        <v>64</v>
      </c>
      <c r="P25" t="s" s="4">
        <v>65</v>
      </c>
      <c r="Q25" t="s" s="4">
        <v>66</v>
      </c>
      <c r="R25" t="s" s="4">
        <v>67</v>
      </c>
      <c r="S25" t="s" s="4">
        <v>163</v>
      </c>
    </row>
    <row r="26" ht="45.0" customHeight="true">
      <c r="A26" t="s" s="4">
        <v>195</v>
      </c>
      <c r="B26" t="s" s="4">
        <v>52</v>
      </c>
      <c r="C26" t="s" s="4">
        <v>53</v>
      </c>
      <c r="D26" t="s" s="4">
        <v>54</v>
      </c>
      <c r="E26" t="s" s="4">
        <v>196</v>
      </c>
      <c r="F26" t="s" s="4">
        <v>197</v>
      </c>
      <c r="G26" t="s" s="4">
        <v>159</v>
      </c>
      <c r="H26" t="s" s="4">
        <v>159</v>
      </c>
      <c r="I26" t="s" s="4">
        <v>159</v>
      </c>
      <c r="J26" t="s" s="4">
        <v>56</v>
      </c>
      <c r="K26" t="s" s="4">
        <v>161</v>
      </c>
      <c r="L26" t="s" s="4">
        <v>159</v>
      </c>
      <c r="M26" t="s" s="4">
        <v>198</v>
      </c>
      <c r="N26" t="s" s="4">
        <v>68</v>
      </c>
      <c r="O26" t="s" s="4">
        <v>64</v>
      </c>
      <c r="P26" t="s" s="4">
        <v>65</v>
      </c>
      <c r="Q26" t="s" s="4">
        <v>66</v>
      </c>
      <c r="R26" t="s" s="4">
        <v>67</v>
      </c>
      <c r="S26" t="s" s="4">
        <v>163</v>
      </c>
    </row>
    <row r="27" ht="45.0" customHeight="true">
      <c r="A27" t="s" s="4">
        <v>199</v>
      </c>
      <c r="B27" t="s" s="4">
        <v>52</v>
      </c>
      <c r="C27" t="s" s="4">
        <v>53</v>
      </c>
      <c r="D27" t="s" s="4">
        <v>54</v>
      </c>
      <c r="E27" t="s" s="4">
        <v>87</v>
      </c>
      <c r="F27" t="s" s="4">
        <v>200</v>
      </c>
      <c r="G27" t="s" s="4">
        <v>201</v>
      </c>
      <c r="H27" t="s" s="4">
        <v>202</v>
      </c>
      <c r="I27" t="s" s="4">
        <v>203</v>
      </c>
      <c r="J27" t="s" s="4">
        <v>200</v>
      </c>
      <c r="K27" t="s" s="4">
        <v>204</v>
      </c>
      <c r="L27" t="s" s="4">
        <v>205</v>
      </c>
      <c r="M27" t="s" s="4">
        <v>206</v>
      </c>
      <c r="N27" t="s" s="4">
        <v>207</v>
      </c>
      <c r="O27" t="s" s="4">
        <v>64</v>
      </c>
      <c r="P27" t="s" s="4">
        <v>65</v>
      </c>
      <c r="Q27" t="s" s="4">
        <v>66</v>
      </c>
      <c r="R27" t="s" s="4">
        <v>67</v>
      </c>
      <c r="S27" t="s" s="4">
        <v>68</v>
      </c>
    </row>
    <row r="28" ht="45.0" customHeight="true">
      <c r="A28" t="s" s="4">
        <v>208</v>
      </c>
      <c r="B28" t="s" s="4">
        <v>52</v>
      </c>
      <c r="C28" t="s" s="4">
        <v>53</v>
      </c>
      <c r="D28" t="s" s="4">
        <v>54</v>
      </c>
      <c r="E28" t="s" s="4">
        <v>149</v>
      </c>
      <c r="F28" t="s" s="4">
        <v>209</v>
      </c>
      <c r="G28" t="s" s="4">
        <v>159</v>
      </c>
      <c r="H28" t="s" s="4">
        <v>159</v>
      </c>
      <c r="I28" t="s" s="4">
        <v>159</v>
      </c>
      <c r="J28" t="s" s="4">
        <v>200</v>
      </c>
      <c r="K28" t="s" s="4">
        <v>161</v>
      </c>
      <c r="L28" t="s" s="4">
        <v>159</v>
      </c>
      <c r="M28" t="s" s="4">
        <v>210</v>
      </c>
      <c r="N28" t="s" s="4">
        <v>68</v>
      </c>
      <c r="O28" t="s" s="4">
        <v>64</v>
      </c>
      <c r="P28" t="s" s="4">
        <v>65</v>
      </c>
      <c r="Q28" t="s" s="4">
        <v>66</v>
      </c>
      <c r="R28" t="s" s="4">
        <v>67</v>
      </c>
      <c r="S28" t="s" s="4">
        <v>163</v>
      </c>
    </row>
    <row r="29" ht="45.0" customHeight="true">
      <c r="A29" t="s" s="4">
        <v>211</v>
      </c>
      <c r="B29" t="s" s="4">
        <v>52</v>
      </c>
      <c r="C29" t="s" s="4">
        <v>53</v>
      </c>
      <c r="D29" t="s" s="4">
        <v>54</v>
      </c>
      <c r="E29" t="s" s="4">
        <v>96</v>
      </c>
      <c r="F29" t="s" s="4">
        <v>212</v>
      </c>
      <c r="G29" t="s" s="4">
        <v>89</v>
      </c>
      <c r="H29" t="s" s="4">
        <v>213</v>
      </c>
      <c r="I29" t="s" s="4">
        <v>214</v>
      </c>
      <c r="J29" t="s" s="4">
        <v>215</v>
      </c>
      <c r="K29" t="s" s="4">
        <v>60</v>
      </c>
      <c r="L29" t="s" s="4">
        <v>216</v>
      </c>
      <c r="M29" t="s" s="4">
        <v>217</v>
      </c>
      <c r="N29" t="s" s="4">
        <v>218</v>
      </c>
      <c r="O29" t="s" s="4">
        <v>64</v>
      </c>
      <c r="P29" t="s" s="4">
        <v>65</v>
      </c>
      <c r="Q29" t="s" s="4">
        <v>66</v>
      </c>
      <c r="R29" t="s" s="4">
        <v>67</v>
      </c>
      <c r="S29" t="s" s="4">
        <v>68</v>
      </c>
    </row>
    <row r="30" ht="45.0" customHeight="true">
      <c r="A30" t="s" s="4">
        <v>219</v>
      </c>
      <c r="B30" t="s" s="4">
        <v>52</v>
      </c>
      <c r="C30" t="s" s="4">
        <v>53</v>
      </c>
      <c r="D30" t="s" s="4">
        <v>54</v>
      </c>
      <c r="E30" t="s" s="4">
        <v>96</v>
      </c>
      <c r="F30" t="s" s="4">
        <v>220</v>
      </c>
      <c r="G30" t="s" s="4">
        <v>221</v>
      </c>
      <c r="H30" t="s" s="4">
        <v>222</v>
      </c>
      <c r="I30" t="s" s="4">
        <v>223</v>
      </c>
      <c r="J30" t="s" s="4">
        <v>215</v>
      </c>
      <c r="K30" t="s" s="4">
        <v>60</v>
      </c>
      <c r="L30" t="s" s="4">
        <v>61</v>
      </c>
      <c r="M30" t="s" s="4">
        <v>224</v>
      </c>
      <c r="N30" t="s" s="4">
        <v>225</v>
      </c>
      <c r="O30" t="s" s="4">
        <v>64</v>
      </c>
      <c r="P30" t="s" s="4">
        <v>65</v>
      </c>
      <c r="Q30" t="s" s="4">
        <v>66</v>
      </c>
      <c r="R30" t="s" s="4">
        <v>67</v>
      </c>
      <c r="S30" t="s" s="4">
        <v>68</v>
      </c>
    </row>
    <row r="31" ht="45.0" customHeight="true">
      <c r="A31" t="s" s="4">
        <v>226</v>
      </c>
      <c r="B31" t="s" s="4">
        <v>52</v>
      </c>
      <c r="C31" t="s" s="4">
        <v>53</v>
      </c>
      <c r="D31" t="s" s="4">
        <v>54</v>
      </c>
      <c r="E31" t="s" s="4">
        <v>96</v>
      </c>
      <c r="F31" t="s" s="4">
        <v>227</v>
      </c>
      <c r="G31" t="s" s="4">
        <v>228</v>
      </c>
      <c r="H31" t="s" s="4">
        <v>229</v>
      </c>
      <c r="I31" t="s" s="4">
        <v>230</v>
      </c>
      <c r="J31" t="s" s="4">
        <v>215</v>
      </c>
      <c r="K31" t="s" s="4">
        <v>60</v>
      </c>
      <c r="L31" t="s" s="4">
        <v>61</v>
      </c>
      <c r="M31" t="s" s="4">
        <v>231</v>
      </c>
      <c r="N31" t="s" s="4">
        <v>232</v>
      </c>
      <c r="O31" t="s" s="4">
        <v>64</v>
      </c>
      <c r="P31" t="s" s="4">
        <v>65</v>
      </c>
      <c r="Q31" t="s" s="4">
        <v>66</v>
      </c>
      <c r="R31" t="s" s="4">
        <v>233</v>
      </c>
      <c r="S31" t="s" s="4">
        <v>68</v>
      </c>
    </row>
    <row r="32" ht="45.0" customHeight="true">
      <c r="A32" t="s" s="4">
        <v>234</v>
      </c>
      <c r="B32" t="s" s="4">
        <v>52</v>
      </c>
      <c r="C32" t="s" s="4">
        <v>53</v>
      </c>
      <c r="D32" t="s" s="4">
        <v>54</v>
      </c>
      <c r="E32" t="s" s="4">
        <v>96</v>
      </c>
      <c r="F32" t="s" s="4">
        <v>235</v>
      </c>
      <c r="G32" t="s" s="4">
        <v>159</v>
      </c>
      <c r="H32" t="s" s="4">
        <v>159</v>
      </c>
      <c r="I32" t="s" s="4">
        <v>159</v>
      </c>
      <c r="J32" t="s" s="4">
        <v>215</v>
      </c>
      <c r="K32" t="s" s="4">
        <v>161</v>
      </c>
      <c r="L32" t="s" s="4">
        <v>159</v>
      </c>
      <c r="M32" t="s" s="4">
        <v>236</v>
      </c>
      <c r="N32" t="s" s="4">
        <v>68</v>
      </c>
      <c r="O32" t="s" s="4">
        <v>64</v>
      </c>
      <c r="P32" t="s" s="4">
        <v>65</v>
      </c>
      <c r="Q32" t="s" s="4">
        <v>66</v>
      </c>
      <c r="R32" t="s" s="4">
        <v>67</v>
      </c>
      <c r="S32" t="s" s="4">
        <v>163</v>
      </c>
    </row>
    <row r="33" ht="45.0" customHeight="true">
      <c r="A33" t="s" s="4">
        <v>237</v>
      </c>
      <c r="B33" t="s" s="4">
        <v>52</v>
      </c>
      <c r="C33" t="s" s="4">
        <v>53</v>
      </c>
      <c r="D33" t="s" s="4">
        <v>54</v>
      </c>
      <c r="E33" t="s" s="4">
        <v>149</v>
      </c>
      <c r="F33" t="s" s="4">
        <v>238</v>
      </c>
      <c r="G33" t="s" s="4">
        <v>239</v>
      </c>
      <c r="H33" t="s" s="4">
        <v>136</v>
      </c>
      <c r="I33" t="s" s="4">
        <v>240</v>
      </c>
      <c r="J33" t="s" s="4">
        <v>200</v>
      </c>
      <c r="K33" t="s" s="4">
        <v>60</v>
      </c>
      <c r="L33" t="s" s="4">
        <v>241</v>
      </c>
      <c r="M33" t="s" s="4">
        <v>242</v>
      </c>
      <c r="N33" t="s" s="4">
        <v>243</v>
      </c>
      <c r="O33" t="s" s="4">
        <v>64</v>
      </c>
      <c r="P33" t="s" s="4">
        <v>65</v>
      </c>
      <c r="Q33" t="s" s="4">
        <v>66</v>
      </c>
      <c r="R33" t="s" s="4">
        <v>67</v>
      </c>
      <c r="S33" t="s" s="4">
        <v>68</v>
      </c>
    </row>
    <row r="34" ht="45.0" customHeight="true">
      <c r="A34" t="s" s="4">
        <v>244</v>
      </c>
      <c r="B34" t="s" s="4">
        <v>52</v>
      </c>
      <c r="C34" t="s" s="4">
        <v>53</v>
      </c>
      <c r="D34" t="s" s="4">
        <v>54</v>
      </c>
      <c r="E34" t="s" s="4">
        <v>96</v>
      </c>
      <c r="F34" t="s" s="4">
        <v>245</v>
      </c>
      <c r="G34" t="s" s="4">
        <v>246</v>
      </c>
      <c r="H34" t="s" s="4">
        <v>247</v>
      </c>
      <c r="I34" t="s" s="4">
        <v>136</v>
      </c>
      <c r="J34" t="s" s="4">
        <v>248</v>
      </c>
      <c r="K34" t="s" s="4">
        <v>60</v>
      </c>
      <c r="L34" t="s" s="4">
        <v>92</v>
      </c>
      <c r="M34" t="s" s="4">
        <v>249</v>
      </c>
      <c r="N34" t="s" s="4">
        <v>250</v>
      </c>
      <c r="O34" t="s" s="4">
        <v>64</v>
      </c>
      <c r="P34" t="s" s="4">
        <v>65</v>
      </c>
      <c r="Q34" t="s" s="4">
        <v>66</v>
      </c>
      <c r="R34" t="s" s="4">
        <v>251</v>
      </c>
      <c r="S34" t="s" s="4">
        <v>68</v>
      </c>
    </row>
    <row r="35" ht="45.0" customHeight="true">
      <c r="A35" t="s" s="4">
        <v>252</v>
      </c>
      <c r="B35" t="s" s="4">
        <v>52</v>
      </c>
      <c r="C35" t="s" s="4">
        <v>53</v>
      </c>
      <c r="D35" t="s" s="4">
        <v>54</v>
      </c>
      <c r="E35" t="s" s="4">
        <v>96</v>
      </c>
      <c r="F35" t="s" s="4">
        <v>253</v>
      </c>
      <c r="G35" t="s" s="4">
        <v>254</v>
      </c>
      <c r="H35" t="s" s="4">
        <v>255</v>
      </c>
      <c r="I35" t="s" s="4">
        <v>256</v>
      </c>
      <c r="J35" t="s" s="4">
        <v>248</v>
      </c>
      <c r="K35" t="s" s="4">
        <v>60</v>
      </c>
      <c r="L35" t="s" s="4">
        <v>154</v>
      </c>
      <c r="M35" t="s" s="4">
        <v>257</v>
      </c>
      <c r="N35" t="s" s="4">
        <v>258</v>
      </c>
      <c r="O35" t="s" s="4">
        <v>64</v>
      </c>
      <c r="P35" t="s" s="4">
        <v>65</v>
      </c>
      <c r="Q35" t="s" s="4">
        <v>66</v>
      </c>
      <c r="R35" t="s" s="4">
        <v>251</v>
      </c>
      <c r="S35" t="s" s="4">
        <v>68</v>
      </c>
    </row>
    <row r="36" ht="45.0" customHeight="true">
      <c r="A36" t="s" s="4">
        <v>259</v>
      </c>
      <c r="B36" t="s" s="4">
        <v>52</v>
      </c>
      <c r="C36" t="s" s="4">
        <v>53</v>
      </c>
      <c r="D36" t="s" s="4">
        <v>54</v>
      </c>
      <c r="E36" t="s" s="4">
        <v>96</v>
      </c>
      <c r="F36" t="s" s="4">
        <v>260</v>
      </c>
      <c r="G36" t="s" s="4">
        <v>159</v>
      </c>
      <c r="H36" t="s" s="4">
        <v>159</v>
      </c>
      <c r="I36" t="s" s="4">
        <v>159</v>
      </c>
      <c r="J36" t="s" s="4">
        <v>248</v>
      </c>
      <c r="K36" t="s" s="4">
        <v>161</v>
      </c>
      <c r="L36" t="s" s="4">
        <v>159</v>
      </c>
      <c r="M36" t="s" s="4">
        <v>261</v>
      </c>
      <c r="N36" t="s" s="4">
        <v>68</v>
      </c>
      <c r="O36" t="s" s="4">
        <v>64</v>
      </c>
      <c r="P36" t="s" s="4">
        <v>65</v>
      </c>
      <c r="Q36" t="s" s="4">
        <v>66</v>
      </c>
      <c r="R36" t="s" s="4">
        <v>67</v>
      </c>
      <c r="S36" t="s" s="4">
        <v>163</v>
      </c>
    </row>
    <row r="37" ht="45.0" customHeight="true">
      <c r="A37" t="s" s="4">
        <v>262</v>
      </c>
      <c r="B37" t="s" s="4">
        <v>52</v>
      </c>
      <c r="C37" t="s" s="4">
        <v>53</v>
      </c>
      <c r="D37" t="s" s="4">
        <v>54</v>
      </c>
      <c r="E37" t="s" s="4">
        <v>87</v>
      </c>
      <c r="F37" t="s" s="4">
        <v>263</v>
      </c>
      <c r="G37" t="s" s="4">
        <v>264</v>
      </c>
      <c r="H37" t="s" s="4">
        <v>265</v>
      </c>
      <c r="I37" t="s" s="4">
        <v>222</v>
      </c>
      <c r="J37" t="s" s="4">
        <v>197</v>
      </c>
      <c r="K37" t="s" s="4">
        <v>204</v>
      </c>
      <c r="L37" t="s" s="4">
        <v>205</v>
      </c>
      <c r="M37" t="s" s="4">
        <v>266</v>
      </c>
      <c r="N37" t="s" s="4">
        <v>267</v>
      </c>
      <c r="O37" t="s" s="4">
        <v>64</v>
      </c>
      <c r="P37" t="s" s="4">
        <v>65</v>
      </c>
      <c r="Q37" t="s" s="4">
        <v>66</v>
      </c>
      <c r="R37" t="s" s="4">
        <v>67</v>
      </c>
      <c r="S37" t="s" s="4">
        <v>68</v>
      </c>
    </row>
    <row r="38" ht="45.0" customHeight="true">
      <c r="A38" t="s" s="4">
        <v>268</v>
      </c>
      <c r="B38" t="s" s="4">
        <v>52</v>
      </c>
      <c r="C38" t="s" s="4">
        <v>53</v>
      </c>
      <c r="D38" t="s" s="4">
        <v>54</v>
      </c>
      <c r="E38" t="s" s="4">
        <v>149</v>
      </c>
      <c r="F38" t="s" s="4">
        <v>269</v>
      </c>
      <c r="G38" t="s" s="4">
        <v>159</v>
      </c>
      <c r="H38" t="s" s="4">
        <v>159</v>
      </c>
      <c r="I38" t="s" s="4">
        <v>159</v>
      </c>
      <c r="J38" t="s" s="4">
        <v>270</v>
      </c>
      <c r="K38" t="s" s="4">
        <v>161</v>
      </c>
      <c r="L38" t="s" s="4">
        <v>159</v>
      </c>
      <c r="M38" t="s" s="4">
        <v>271</v>
      </c>
      <c r="N38" t="s" s="4">
        <v>68</v>
      </c>
      <c r="O38" t="s" s="4">
        <v>64</v>
      </c>
      <c r="P38" t="s" s="4">
        <v>65</v>
      </c>
      <c r="Q38" t="s" s="4">
        <v>66</v>
      </c>
      <c r="R38" t="s" s="4">
        <v>67</v>
      </c>
      <c r="S38" t="s" s="4">
        <v>163</v>
      </c>
    </row>
    <row r="39" ht="45.0" customHeight="true">
      <c r="A39" t="s" s="4">
        <v>272</v>
      </c>
      <c r="B39" t="s" s="4">
        <v>52</v>
      </c>
      <c r="C39" t="s" s="4">
        <v>53</v>
      </c>
      <c r="D39" t="s" s="4">
        <v>54</v>
      </c>
      <c r="E39" t="s" s="4">
        <v>96</v>
      </c>
      <c r="F39" t="s" s="4">
        <v>273</v>
      </c>
      <c r="G39" t="s" s="4">
        <v>274</v>
      </c>
      <c r="H39" t="s" s="4">
        <v>275</v>
      </c>
      <c r="I39" t="s" s="4">
        <v>276</v>
      </c>
      <c r="J39" t="s" s="4">
        <v>277</v>
      </c>
      <c r="K39" t="s" s="4">
        <v>60</v>
      </c>
      <c r="L39" t="s" s="4">
        <v>61</v>
      </c>
      <c r="M39" t="s" s="4">
        <v>278</v>
      </c>
      <c r="N39" t="s" s="4">
        <v>279</v>
      </c>
      <c r="O39" t="s" s="4">
        <v>64</v>
      </c>
      <c r="P39" t="s" s="4">
        <v>65</v>
      </c>
      <c r="Q39" t="s" s="4">
        <v>66</v>
      </c>
      <c r="R39" t="s" s="4">
        <v>67</v>
      </c>
      <c r="S39" t="s" s="4">
        <v>68</v>
      </c>
    </row>
    <row r="40" ht="45.0" customHeight="true">
      <c r="A40" t="s" s="4">
        <v>280</v>
      </c>
      <c r="B40" t="s" s="4">
        <v>52</v>
      </c>
      <c r="C40" t="s" s="4">
        <v>53</v>
      </c>
      <c r="D40" t="s" s="4">
        <v>54</v>
      </c>
      <c r="E40" t="s" s="4">
        <v>96</v>
      </c>
      <c r="F40" t="s" s="4">
        <v>281</v>
      </c>
      <c r="G40" t="s" s="4">
        <v>282</v>
      </c>
      <c r="H40" t="s" s="4">
        <v>283</v>
      </c>
      <c r="I40" t="s" s="4">
        <v>130</v>
      </c>
      <c r="J40" t="s" s="4">
        <v>277</v>
      </c>
      <c r="K40" t="s" s="4">
        <v>60</v>
      </c>
      <c r="L40" t="s" s="4">
        <v>61</v>
      </c>
      <c r="M40" t="s" s="4">
        <v>284</v>
      </c>
      <c r="N40" t="s" s="4">
        <v>285</v>
      </c>
      <c r="O40" t="s" s="4">
        <v>64</v>
      </c>
      <c r="P40" t="s" s="4">
        <v>65</v>
      </c>
      <c r="Q40" t="s" s="4">
        <v>66</v>
      </c>
      <c r="R40" t="s" s="4">
        <v>67</v>
      </c>
      <c r="S40" t="s" s="4">
        <v>68</v>
      </c>
    </row>
    <row r="41" ht="45.0" customHeight="true">
      <c r="A41" t="s" s="4">
        <v>286</v>
      </c>
      <c r="B41" t="s" s="4">
        <v>52</v>
      </c>
      <c r="C41" t="s" s="4">
        <v>53</v>
      </c>
      <c r="D41" t="s" s="4">
        <v>54</v>
      </c>
      <c r="E41" t="s" s="4">
        <v>287</v>
      </c>
      <c r="F41" t="s" s="4">
        <v>288</v>
      </c>
      <c r="G41" t="s" s="4">
        <v>159</v>
      </c>
      <c r="H41" t="s" s="4">
        <v>159</v>
      </c>
      <c r="I41" t="s" s="4">
        <v>159</v>
      </c>
      <c r="J41" t="s" s="4">
        <v>277</v>
      </c>
      <c r="K41" t="s" s="4">
        <v>161</v>
      </c>
      <c r="L41" t="s" s="4">
        <v>159</v>
      </c>
      <c r="M41" t="s" s="4">
        <v>289</v>
      </c>
      <c r="N41" t="s" s="4">
        <v>68</v>
      </c>
      <c r="O41" t="s" s="4">
        <v>64</v>
      </c>
      <c r="P41" t="s" s="4">
        <v>65</v>
      </c>
      <c r="Q41" t="s" s="4">
        <v>66</v>
      </c>
      <c r="R41" t="s" s="4">
        <v>67</v>
      </c>
      <c r="S41" t="s" s="4">
        <v>163</v>
      </c>
    </row>
    <row r="42" ht="45.0" customHeight="true">
      <c r="A42" t="s" s="4">
        <v>290</v>
      </c>
      <c r="B42" t="s" s="4">
        <v>52</v>
      </c>
      <c r="C42" t="s" s="4">
        <v>53</v>
      </c>
      <c r="D42" t="s" s="4">
        <v>54</v>
      </c>
      <c r="E42" t="s" s="4">
        <v>287</v>
      </c>
      <c r="F42" t="s" s="4">
        <v>291</v>
      </c>
      <c r="G42" t="s" s="4">
        <v>159</v>
      </c>
      <c r="H42" t="s" s="4">
        <v>159</v>
      </c>
      <c r="I42" t="s" s="4">
        <v>159</v>
      </c>
      <c r="J42" t="s" s="4">
        <v>277</v>
      </c>
      <c r="K42" t="s" s="4">
        <v>161</v>
      </c>
      <c r="L42" t="s" s="4">
        <v>159</v>
      </c>
      <c r="M42" t="s" s="4">
        <v>292</v>
      </c>
      <c r="N42" t="s" s="4">
        <v>68</v>
      </c>
      <c r="O42" t="s" s="4">
        <v>64</v>
      </c>
      <c r="P42" t="s" s="4">
        <v>65</v>
      </c>
      <c r="Q42" t="s" s="4">
        <v>66</v>
      </c>
      <c r="R42" t="s" s="4">
        <v>67</v>
      </c>
      <c r="S42" t="s" s="4">
        <v>163</v>
      </c>
    </row>
    <row r="43" ht="45.0" customHeight="true">
      <c r="A43" t="s" s="4">
        <v>293</v>
      </c>
      <c r="B43" t="s" s="4">
        <v>52</v>
      </c>
      <c r="C43" t="s" s="4">
        <v>53</v>
      </c>
      <c r="D43" t="s" s="4">
        <v>54</v>
      </c>
      <c r="E43" t="s" s="4">
        <v>287</v>
      </c>
      <c r="F43" t="s" s="4">
        <v>294</v>
      </c>
      <c r="G43" t="s" s="4">
        <v>159</v>
      </c>
      <c r="H43" t="s" s="4">
        <v>159</v>
      </c>
      <c r="I43" t="s" s="4">
        <v>159</v>
      </c>
      <c r="J43" t="s" s="4">
        <v>277</v>
      </c>
      <c r="K43" t="s" s="4">
        <v>161</v>
      </c>
      <c r="L43" t="s" s="4">
        <v>159</v>
      </c>
      <c r="M43" t="s" s="4">
        <v>295</v>
      </c>
      <c r="N43" t="s" s="4">
        <v>68</v>
      </c>
      <c r="O43" t="s" s="4">
        <v>64</v>
      </c>
      <c r="P43" t="s" s="4">
        <v>65</v>
      </c>
      <c r="Q43" t="s" s="4">
        <v>66</v>
      </c>
      <c r="R43" t="s" s="4">
        <v>67</v>
      </c>
      <c r="S43" t="s" s="4">
        <v>163</v>
      </c>
    </row>
    <row r="44" ht="45.0" customHeight="true">
      <c r="A44" t="s" s="4">
        <v>296</v>
      </c>
      <c r="B44" t="s" s="4">
        <v>52</v>
      </c>
      <c r="C44" t="s" s="4">
        <v>53</v>
      </c>
      <c r="D44" t="s" s="4">
        <v>54</v>
      </c>
      <c r="E44" t="s" s="4">
        <v>287</v>
      </c>
      <c r="F44" t="s" s="4">
        <v>297</v>
      </c>
      <c r="G44" t="s" s="4">
        <v>159</v>
      </c>
      <c r="H44" t="s" s="4">
        <v>159</v>
      </c>
      <c r="I44" t="s" s="4">
        <v>159</v>
      </c>
      <c r="J44" t="s" s="4">
        <v>277</v>
      </c>
      <c r="K44" t="s" s="4">
        <v>161</v>
      </c>
      <c r="L44" t="s" s="4">
        <v>159</v>
      </c>
      <c r="M44" t="s" s="4">
        <v>298</v>
      </c>
      <c r="N44" t="s" s="4">
        <v>68</v>
      </c>
      <c r="O44" t="s" s="4">
        <v>64</v>
      </c>
      <c r="P44" t="s" s="4">
        <v>65</v>
      </c>
      <c r="Q44" t="s" s="4">
        <v>66</v>
      </c>
      <c r="R44" t="s" s="4">
        <v>67</v>
      </c>
      <c r="S44" t="s" s="4">
        <v>163</v>
      </c>
    </row>
    <row r="45" ht="45.0" customHeight="true">
      <c r="A45" t="s" s="4">
        <v>299</v>
      </c>
      <c r="B45" t="s" s="4">
        <v>52</v>
      </c>
      <c r="C45" t="s" s="4">
        <v>53</v>
      </c>
      <c r="D45" t="s" s="4">
        <v>54</v>
      </c>
      <c r="E45" t="s" s="4">
        <v>149</v>
      </c>
      <c r="F45" t="s" s="4">
        <v>300</v>
      </c>
      <c r="G45" t="s" s="4">
        <v>301</v>
      </c>
      <c r="H45" t="s" s="4">
        <v>123</v>
      </c>
      <c r="I45" t="s" s="4">
        <v>230</v>
      </c>
      <c r="J45" t="s" s="4">
        <v>270</v>
      </c>
      <c r="K45" t="s" s="4">
        <v>60</v>
      </c>
      <c r="L45" t="s" s="4">
        <v>302</v>
      </c>
      <c r="M45" t="s" s="4">
        <v>303</v>
      </c>
      <c r="N45" t="s" s="4">
        <v>304</v>
      </c>
      <c r="O45" t="s" s="4">
        <v>64</v>
      </c>
      <c r="P45" t="s" s="4">
        <v>65</v>
      </c>
      <c r="Q45" t="s" s="4">
        <v>66</v>
      </c>
      <c r="R45" t="s" s="4">
        <v>67</v>
      </c>
      <c r="S45" t="s" s="4">
        <v>68</v>
      </c>
    </row>
    <row r="46" ht="45.0" customHeight="true">
      <c r="A46" t="s" s="4">
        <v>305</v>
      </c>
      <c r="B46" t="s" s="4">
        <v>52</v>
      </c>
      <c r="C46" t="s" s="4">
        <v>53</v>
      </c>
      <c r="D46" t="s" s="4">
        <v>54</v>
      </c>
      <c r="E46" t="s" s="4">
        <v>96</v>
      </c>
      <c r="F46" t="s" s="4">
        <v>306</v>
      </c>
      <c r="G46" t="s" s="4">
        <v>307</v>
      </c>
      <c r="H46" t="s" s="4">
        <v>308</v>
      </c>
      <c r="I46" t="s" s="4">
        <v>247</v>
      </c>
      <c r="J46" t="s" s="4">
        <v>309</v>
      </c>
      <c r="K46" t="s" s="4">
        <v>60</v>
      </c>
      <c r="L46" t="s" s="4">
        <v>310</v>
      </c>
      <c r="M46" t="s" s="4">
        <v>311</v>
      </c>
      <c r="N46" t="s" s="4">
        <v>312</v>
      </c>
      <c r="O46" t="s" s="4">
        <v>64</v>
      </c>
      <c r="P46" t="s" s="4">
        <v>65</v>
      </c>
      <c r="Q46" t="s" s="4">
        <v>66</v>
      </c>
      <c r="R46" t="s" s="4">
        <v>67</v>
      </c>
      <c r="S46" t="s" s="4">
        <v>68</v>
      </c>
    </row>
    <row r="47" ht="45.0" customHeight="true">
      <c r="A47" t="s" s="4">
        <v>313</v>
      </c>
      <c r="B47" t="s" s="4">
        <v>52</v>
      </c>
      <c r="C47" t="s" s="4">
        <v>53</v>
      </c>
      <c r="D47" t="s" s="4">
        <v>54</v>
      </c>
      <c r="E47" t="s" s="4">
        <v>96</v>
      </c>
      <c r="F47" t="s" s="4">
        <v>314</v>
      </c>
      <c r="G47" t="s" s="4">
        <v>315</v>
      </c>
      <c r="H47" t="s" s="4">
        <v>80</v>
      </c>
      <c r="I47" t="s" s="4">
        <v>130</v>
      </c>
      <c r="J47" t="s" s="4">
        <v>309</v>
      </c>
      <c r="K47" t="s" s="4">
        <v>60</v>
      </c>
      <c r="L47" t="s" s="4">
        <v>316</v>
      </c>
      <c r="M47" t="s" s="4">
        <v>317</v>
      </c>
      <c r="N47" t="s" s="4">
        <v>318</v>
      </c>
      <c r="O47" t="s" s="4">
        <v>64</v>
      </c>
      <c r="P47" t="s" s="4">
        <v>65</v>
      </c>
      <c r="Q47" t="s" s="4">
        <v>66</v>
      </c>
      <c r="R47" t="s" s="4">
        <v>251</v>
      </c>
      <c r="S47" t="s" s="4">
        <v>68</v>
      </c>
    </row>
    <row r="48" ht="45.0" customHeight="true">
      <c r="A48" t="s" s="4">
        <v>319</v>
      </c>
      <c r="B48" t="s" s="4">
        <v>52</v>
      </c>
      <c r="C48" t="s" s="4">
        <v>53</v>
      </c>
      <c r="D48" t="s" s="4">
        <v>54</v>
      </c>
      <c r="E48" t="s" s="4">
        <v>87</v>
      </c>
      <c r="F48" t="s" s="4">
        <v>320</v>
      </c>
      <c r="G48" t="s" s="4">
        <v>321</v>
      </c>
      <c r="H48" t="s" s="4">
        <v>322</v>
      </c>
      <c r="I48" t="s" s="4">
        <v>323</v>
      </c>
      <c r="J48" t="s" s="4">
        <v>324</v>
      </c>
      <c r="K48" t="s" s="4">
        <v>204</v>
      </c>
      <c r="L48" t="s" s="4">
        <v>325</v>
      </c>
      <c r="M48" t="s" s="4">
        <v>326</v>
      </c>
      <c r="N48" t="s" s="4">
        <v>327</v>
      </c>
      <c r="O48" t="s" s="4">
        <v>64</v>
      </c>
      <c r="P48" t="s" s="4">
        <v>65</v>
      </c>
      <c r="Q48" t="s" s="4">
        <v>66</v>
      </c>
      <c r="R48" t="s" s="4">
        <v>67</v>
      </c>
      <c r="S48" t="s" s="4">
        <v>68</v>
      </c>
    </row>
    <row r="49" ht="45.0" customHeight="true">
      <c r="A49" t="s" s="4">
        <v>328</v>
      </c>
      <c r="B49" t="s" s="4">
        <v>52</v>
      </c>
      <c r="C49" t="s" s="4">
        <v>53</v>
      </c>
      <c r="D49" t="s" s="4">
        <v>54</v>
      </c>
      <c r="E49" t="s" s="4">
        <v>149</v>
      </c>
      <c r="F49" t="s" s="4">
        <v>329</v>
      </c>
      <c r="G49" t="s" s="4">
        <v>330</v>
      </c>
      <c r="H49" t="s" s="4">
        <v>331</v>
      </c>
      <c r="I49" t="s" s="4">
        <v>332</v>
      </c>
      <c r="J49" t="s" s="4">
        <v>333</v>
      </c>
      <c r="K49" t="s" s="4">
        <v>60</v>
      </c>
      <c r="L49" t="s" s="4">
        <v>61</v>
      </c>
      <c r="M49" t="s" s="4">
        <v>334</v>
      </c>
      <c r="N49" t="s" s="4">
        <v>335</v>
      </c>
      <c r="O49" t="s" s="4">
        <v>64</v>
      </c>
      <c r="P49" t="s" s="4">
        <v>65</v>
      </c>
      <c r="Q49" t="s" s="4">
        <v>66</v>
      </c>
      <c r="R49" t="s" s="4">
        <v>67</v>
      </c>
      <c r="S49" t="s" s="4">
        <v>68</v>
      </c>
    </row>
    <row r="50" ht="45.0" customHeight="true">
      <c r="A50" t="s" s="4">
        <v>336</v>
      </c>
      <c r="B50" t="s" s="4">
        <v>52</v>
      </c>
      <c r="C50" t="s" s="4">
        <v>53</v>
      </c>
      <c r="D50" t="s" s="4">
        <v>54</v>
      </c>
      <c r="E50" t="s" s="4">
        <v>337</v>
      </c>
      <c r="F50" t="s" s="4">
        <v>338</v>
      </c>
      <c r="G50" t="s" s="4">
        <v>339</v>
      </c>
      <c r="H50" t="s" s="4">
        <v>247</v>
      </c>
      <c r="I50" t="s" s="4">
        <v>108</v>
      </c>
      <c r="J50" t="s" s="4">
        <v>340</v>
      </c>
      <c r="K50" t="s" s="4">
        <v>60</v>
      </c>
      <c r="L50" t="s" s="4">
        <v>341</v>
      </c>
      <c r="M50" t="s" s="4">
        <v>342</v>
      </c>
      <c r="N50" t="s" s="4">
        <v>343</v>
      </c>
      <c r="O50" t="s" s="4">
        <v>64</v>
      </c>
      <c r="P50" t="s" s="4">
        <v>65</v>
      </c>
      <c r="Q50" t="s" s="4">
        <v>66</v>
      </c>
      <c r="R50" t="s" s="4">
        <v>67</v>
      </c>
      <c r="S50" t="s" s="4">
        <v>68</v>
      </c>
    </row>
    <row r="51" ht="45.0" customHeight="true">
      <c r="A51" t="s" s="4">
        <v>344</v>
      </c>
      <c r="B51" t="s" s="4">
        <v>52</v>
      </c>
      <c r="C51" t="s" s="4">
        <v>53</v>
      </c>
      <c r="D51" t="s" s="4">
        <v>54</v>
      </c>
      <c r="E51" t="s" s="4">
        <v>337</v>
      </c>
      <c r="F51" t="s" s="4">
        <v>345</v>
      </c>
      <c r="G51" t="s" s="4">
        <v>346</v>
      </c>
      <c r="H51" t="s" s="4">
        <v>347</v>
      </c>
      <c r="I51" t="s" s="4">
        <v>348</v>
      </c>
      <c r="J51" t="s" s="4">
        <v>340</v>
      </c>
      <c r="K51" t="s" s="4">
        <v>60</v>
      </c>
      <c r="L51" t="s" s="4">
        <v>341</v>
      </c>
      <c r="M51" t="s" s="4">
        <v>349</v>
      </c>
      <c r="N51" t="s" s="4">
        <v>350</v>
      </c>
      <c r="O51" t="s" s="4">
        <v>64</v>
      </c>
      <c r="P51" t="s" s="4">
        <v>65</v>
      </c>
      <c r="Q51" t="s" s="4">
        <v>66</v>
      </c>
      <c r="R51" t="s" s="4">
        <v>67</v>
      </c>
      <c r="S51" t="s" s="4">
        <v>68</v>
      </c>
    </row>
    <row r="52" ht="45.0" customHeight="true">
      <c r="A52" t="s" s="4">
        <v>351</v>
      </c>
      <c r="B52" t="s" s="4">
        <v>52</v>
      </c>
      <c r="C52" t="s" s="4">
        <v>53</v>
      </c>
      <c r="D52" t="s" s="4">
        <v>54</v>
      </c>
      <c r="E52" t="s" s="4">
        <v>337</v>
      </c>
      <c r="F52" t="s" s="4">
        <v>352</v>
      </c>
      <c r="G52" t="s" s="4">
        <v>353</v>
      </c>
      <c r="H52" t="s" s="4">
        <v>354</v>
      </c>
      <c r="I52" t="s" s="4">
        <v>355</v>
      </c>
      <c r="J52" t="s" s="4">
        <v>340</v>
      </c>
      <c r="K52" t="s" s="4">
        <v>60</v>
      </c>
      <c r="L52" t="s" s="4">
        <v>61</v>
      </c>
      <c r="M52" t="s" s="4">
        <v>356</v>
      </c>
      <c r="N52" t="s" s="4">
        <v>357</v>
      </c>
      <c r="O52" t="s" s="4">
        <v>64</v>
      </c>
      <c r="P52" t="s" s="4">
        <v>65</v>
      </c>
      <c r="Q52" t="s" s="4">
        <v>66</v>
      </c>
      <c r="R52" t="s" s="4">
        <v>67</v>
      </c>
      <c r="S52" t="s" s="4">
        <v>68</v>
      </c>
    </row>
    <row r="53" ht="45.0" customHeight="true">
      <c r="A53" t="s" s="4">
        <v>358</v>
      </c>
      <c r="B53" t="s" s="4">
        <v>52</v>
      </c>
      <c r="C53" t="s" s="4">
        <v>53</v>
      </c>
      <c r="D53" t="s" s="4">
        <v>54</v>
      </c>
      <c r="E53" t="s" s="4">
        <v>337</v>
      </c>
      <c r="F53" t="s" s="4">
        <v>359</v>
      </c>
      <c r="G53" t="s" s="4">
        <v>360</v>
      </c>
      <c r="H53" t="s" s="4">
        <v>355</v>
      </c>
      <c r="I53" t="s" s="4">
        <v>322</v>
      </c>
      <c r="J53" t="s" s="4">
        <v>340</v>
      </c>
      <c r="K53" t="s" s="4">
        <v>60</v>
      </c>
      <c r="L53" t="s" s="4">
        <v>61</v>
      </c>
      <c r="M53" t="s" s="4">
        <v>361</v>
      </c>
      <c r="N53" t="s" s="4">
        <v>362</v>
      </c>
      <c r="O53" t="s" s="4">
        <v>64</v>
      </c>
      <c r="P53" t="s" s="4">
        <v>65</v>
      </c>
      <c r="Q53" t="s" s="4">
        <v>66</v>
      </c>
      <c r="R53" t="s" s="4">
        <v>67</v>
      </c>
      <c r="S53" t="s" s="4">
        <v>68</v>
      </c>
    </row>
    <row r="54" ht="45.0" customHeight="true">
      <c r="A54" t="s" s="4">
        <v>363</v>
      </c>
      <c r="B54" t="s" s="4">
        <v>52</v>
      </c>
      <c r="C54" t="s" s="4">
        <v>53</v>
      </c>
      <c r="D54" t="s" s="4">
        <v>54</v>
      </c>
      <c r="E54" t="s" s="4">
        <v>337</v>
      </c>
      <c r="F54" t="s" s="4">
        <v>364</v>
      </c>
      <c r="G54" t="s" s="4">
        <v>365</v>
      </c>
      <c r="H54" t="s" s="4">
        <v>366</v>
      </c>
      <c r="I54" t="s" s="4">
        <v>367</v>
      </c>
      <c r="J54" t="s" s="4">
        <v>340</v>
      </c>
      <c r="K54" t="s" s="4">
        <v>60</v>
      </c>
      <c r="L54" t="s" s="4">
        <v>61</v>
      </c>
      <c r="M54" t="s" s="4">
        <v>368</v>
      </c>
      <c r="N54" t="s" s="4">
        <v>369</v>
      </c>
      <c r="O54" t="s" s="4">
        <v>64</v>
      </c>
      <c r="P54" t="s" s="4">
        <v>65</v>
      </c>
      <c r="Q54" t="s" s="4">
        <v>66</v>
      </c>
      <c r="R54" t="s" s="4">
        <v>67</v>
      </c>
      <c r="S54" t="s" s="4">
        <v>68</v>
      </c>
    </row>
    <row r="55" ht="45.0" customHeight="true">
      <c r="A55" t="s" s="4">
        <v>370</v>
      </c>
      <c r="B55" t="s" s="4">
        <v>52</v>
      </c>
      <c r="C55" t="s" s="4">
        <v>53</v>
      </c>
      <c r="D55" t="s" s="4">
        <v>54</v>
      </c>
      <c r="E55" t="s" s="4">
        <v>96</v>
      </c>
      <c r="F55" t="s" s="4">
        <v>371</v>
      </c>
      <c r="G55" t="s" s="4">
        <v>372</v>
      </c>
      <c r="H55" t="s" s="4">
        <v>222</v>
      </c>
      <c r="I55" t="s" s="4">
        <v>373</v>
      </c>
      <c r="J55" t="s" s="4">
        <v>340</v>
      </c>
      <c r="K55" t="s" s="4">
        <v>60</v>
      </c>
      <c r="L55" t="s" s="4">
        <v>61</v>
      </c>
      <c r="M55" t="s" s="4">
        <v>374</v>
      </c>
      <c r="N55" t="s" s="4">
        <v>375</v>
      </c>
      <c r="O55" t="s" s="4">
        <v>64</v>
      </c>
      <c r="P55" t="s" s="4">
        <v>65</v>
      </c>
      <c r="Q55" t="s" s="4">
        <v>66</v>
      </c>
      <c r="R55" t="s" s="4">
        <v>67</v>
      </c>
      <c r="S55" t="s" s="4">
        <v>68</v>
      </c>
    </row>
    <row r="56" ht="45.0" customHeight="true">
      <c r="A56" t="s" s="4">
        <v>376</v>
      </c>
      <c r="B56" t="s" s="4">
        <v>52</v>
      </c>
      <c r="C56" t="s" s="4">
        <v>53</v>
      </c>
      <c r="D56" t="s" s="4">
        <v>54</v>
      </c>
      <c r="E56" t="s" s="4">
        <v>149</v>
      </c>
      <c r="F56" t="s" s="4">
        <v>377</v>
      </c>
      <c r="G56" t="s" s="4">
        <v>378</v>
      </c>
      <c r="H56" t="s" s="4">
        <v>379</v>
      </c>
      <c r="I56" t="s" s="4">
        <v>332</v>
      </c>
      <c r="J56" t="s" s="4">
        <v>380</v>
      </c>
      <c r="K56" t="s" s="4">
        <v>204</v>
      </c>
      <c r="L56" t="s" s="4">
        <v>381</v>
      </c>
      <c r="M56" t="s" s="4">
        <v>382</v>
      </c>
      <c r="N56" t="s" s="4">
        <v>383</v>
      </c>
      <c r="O56" t="s" s="4">
        <v>64</v>
      </c>
      <c r="P56" t="s" s="4">
        <v>65</v>
      </c>
      <c r="Q56" t="s" s="4">
        <v>66</v>
      </c>
      <c r="R56" t="s" s="4">
        <v>67</v>
      </c>
      <c r="S56" t="s" s="4">
        <v>68</v>
      </c>
    </row>
    <row r="57" ht="45.0" customHeight="true">
      <c r="A57" t="s" s="4">
        <v>384</v>
      </c>
      <c r="B57" t="s" s="4">
        <v>52</v>
      </c>
      <c r="C57" t="s" s="4">
        <v>53</v>
      </c>
      <c r="D57" t="s" s="4">
        <v>54</v>
      </c>
      <c r="E57" t="s" s="4">
        <v>337</v>
      </c>
      <c r="F57" t="s" s="4">
        <v>385</v>
      </c>
      <c r="G57" t="s" s="4">
        <v>386</v>
      </c>
      <c r="H57" t="s" s="4">
        <v>240</v>
      </c>
      <c r="I57" t="s" s="4">
        <v>387</v>
      </c>
      <c r="J57" t="s" s="4">
        <v>380</v>
      </c>
      <c r="K57" t="s" s="4">
        <v>60</v>
      </c>
      <c r="L57" t="s" s="4">
        <v>74</v>
      </c>
      <c r="M57" t="s" s="4">
        <v>388</v>
      </c>
      <c r="N57" t="s" s="4">
        <v>389</v>
      </c>
      <c r="O57" t="s" s="4">
        <v>64</v>
      </c>
      <c r="P57" t="s" s="4">
        <v>65</v>
      </c>
      <c r="Q57" t="s" s="4">
        <v>66</v>
      </c>
      <c r="R57" t="s" s="4">
        <v>67</v>
      </c>
      <c r="S57" t="s" s="4">
        <v>68</v>
      </c>
    </row>
    <row r="58" ht="45.0" customHeight="true">
      <c r="A58" t="s" s="4">
        <v>390</v>
      </c>
      <c r="B58" t="s" s="4">
        <v>52</v>
      </c>
      <c r="C58" t="s" s="4">
        <v>53</v>
      </c>
      <c r="D58" t="s" s="4">
        <v>54</v>
      </c>
      <c r="E58" t="s" s="4">
        <v>337</v>
      </c>
      <c r="F58" t="s" s="4">
        <v>391</v>
      </c>
      <c r="G58" t="s" s="4">
        <v>392</v>
      </c>
      <c r="H58" t="s" s="4">
        <v>123</v>
      </c>
      <c r="I58" t="s" s="4">
        <v>136</v>
      </c>
      <c r="J58" t="s" s="4">
        <v>380</v>
      </c>
      <c r="K58" t="s" s="4">
        <v>60</v>
      </c>
      <c r="L58" t="s" s="4">
        <v>61</v>
      </c>
      <c r="M58" t="s" s="4">
        <v>393</v>
      </c>
      <c r="N58" t="s" s="4">
        <v>394</v>
      </c>
      <c r="O58" t="s" s="4">
        <v>64</v>
      </c>
      <c r="P58" t="s" s="4">
        <v>65</v>
      </c>
      <c r="Q58" t="s" s="4">
        <v>66</v>
      </c>
      <c r="R58" t="s" s="4">
        <v>67</v>
      </c>
      <c r="S58" t="s" s="4">
        <v>68</v>
      </c>
    </row>
    <row r="59" ht="45.0" customHeight="true">
      <c r="A59" t="s" s="4">
        <v>395</v>
      </c>
      <c r="B59" t="s" s="4">
        <v>52</v>
      </c>
      <c r="C59" t="s" s="4">
        <v>53</v>
      </c>
      <c r="D59" t="s" s="4">
        <v>54</v>
      </c>
      <c r="E59" t="s" s="4">
        <v>337</v>
      </c>
      <c r="F59" t="s" s="4">
        <v>396</v>
      </c>
      <c r="G59" t="s" s="4">
        <v>397</v>
      </c>
      <c r="H59" t="s" s="4">
        <v>398</v>
      </c>
      <c r="I59" t="s" s="4">
        <v>399</v>
      </c>
      <c r="J59" t="s" s="4">
        <v>380</v>
      </c>
      <c r="K59" t="s" s="4">
        <v>60</v>
      </c>
      <c r="L59" t="s" s="4">
        <v>61</v>
      </c>
      <c r="M59" t="s" s="4">
        <v>400</v>
      </c>
      <c r="N59" t="s" s="4">
        <v>401</v>
      </c>
      <c r="O59" t="s" s="4">
        <v>64</v>
      </c>
      <c r="P59" t="s" s="4">
        <v>65</v>
      </c>
      <c r="Q59" t="s" s="4">
        <v>66</v>
      </c>
      <c r="R59" t="s" s="4">
        <v>67</v>
      </c>
      <c r="S59" t="s" s="4">
        <v>68</v>
      </c>
    </row>
    <row r="60" ht="45.0" customHeight="true">
      <c r="A60" t="s" s="4">
        <v>402</v>
      </c>
      <c r="B60" t="s" s="4">
        <v>52</v>
      </c>
      <c r="C60" t="s" s="4">
        <v>53</v>
      </c>
      <c r="D60" t="s" s="4">
        <v>54</v>
      </c>
      <c r="E60" t="s" s="4">
        <v>337</v>
      </c>
      <c r="F60" t="s" s="4">
        <v>403</v>
      </c>
      <c r="G60" t="s" s="4">
        <v>404</v>
      </c>
      <c r="H60" t="s" s="4">
        <v>108</v>
      </c>
      <c r="I60" t="s" s="4">
        <v>405</v>
      </c>
      <c r="J60" t="s" s="4">
        <v>380</v>
      </c>
      <c r="K60" t="s" s="4">
        <v>60</v>
      </c>
      <c r="L60" t="s" s="4">
        <v>174</v>
      </c>
      <c r="M60" t="s" s="4">
        <v>406</v>
      </c>
      <c r="N60" t="s" s="4">
        <v>407</v>
      </c>
      <c r="O60" t="s" s="4">
        <v>64</v>
      </c>
      <c r="P60" t="s" s="4">
        <v>65</v>
      </c>
      <c r="Q60" t="s" s="4">
        <v>66</v>
      </c>
      <c r="R60" t="s" s="4">
        <v>67</v>
      </c>
      <c r="S60" t="s" s="4">
        <v>68</v>
      </c>
    </row>
    <row r="61" ht="45.0" customHeight="true">
      <c r="A61" t="s" s="4">
        <v>408</v>
      </c>
      <c r="B61" t="s" s="4">
        <v>52</v>
      </c>
      <c r="C61" t="s" s="4">
        <v>53</v>
      </c>
      <c r="D61" t="s" s="4">
        <v>54</v>
      </c>
      <c r="E61" t="s" s="4">
        <v>337</v>
      </c>
      <c r="F61" t="s" s="4">
        <v>409</v>
      </c>
      <c r="G61" t="s" s="4">
        <v>159</v>
      </c>
      <c r="H61" t="s" s="4">
        <v>159</v>
      </c>
      <c r="I61" t="s" s="4">
        <v>159</v>
      </c>
      <c r="J61" t="s" s="4">
        <v>380</v>
      </c>
      <c r="K61" t="s" s="4">
        <v>161</v>
      </c>
      <c r="L61" t="s" s="4">
        <v>159</v>
      </c>
      <c r="M61" t="s" s="4">
        <v>410</v>
      </c>
      <c r="N61" t="s" s="4">
        <v>68</v>
      </c>
      <c r="O61" t="s" s="4">
        <v>64</v>
      </c>
      <c r="P61" t="s" s="4">
        <v>65</v>
      </c>
      <c r="Q61" t="s" s="4">
        <v>66</v>
      </c>
      <c r="R61" t="s" s="4">
        <v>67</v>
      </c>
      <c r="S61" t="s" s="4">
        <v>163</v>
      </c>
    </row>
    <row r="62" ht="45.0" customHeight="true">
      <c r="A62" t="s" s="4">
        <v>411</v>
      </c>
      <c r="B62" t="s" s="4">
        <v>52</v>
      </c>
      <c r="C62" t="s" s="4">
        <v>53</v>
      </c>
      <c r="D62" t="s" s="4">
        <v>54</v>
      </c>
      <c r="E62" t="s" s="4">
        <v>96</v>
      </c>
      <c r="F62" t="s" s="4">
        <v>412</v>
      </c>
      <c r="G62" t="s" s="4">
        <v>159</v>
      </c>
      <c r="H62" t="s" s="4">
        <v>159</v>
      </c>
      <c r="I62" t="s" s="4">
        <v>159</v>
      </c>
      <c r="J62" t="s" s="4">
        <v>380</v>
      </c>
      <c r="K62" t="s" s="4">
        <v>161</v>
      </c>
      <c r="L62" t="s" s="4">
        <v>159</v>
      </c>
      <c r="M62" t="s" s="4">
        <v>413</v>
      </c>
      <c r="N62" t="s" s="4">
        <v>68</v>
      </c>
      <c r="O62" t="s" s="4">
        <v>64</v>
      </c>
      <c r="P62" t="s" s="4">
        <v>65</v>
      </c>
      <c r="Q62" t="s" s="4">
        <v>66</v>
      </c>
      <c r="R62" t="s" s="4">
        <v>67</v>
      </c>
      <c r="S62" t="s" s="4">
        <v>163</v>
      </c>
    </row>
    <row r="63" ht="45.0" customHeight="true">
      <c r="A63" t="s" s="4">
        <v>414</v>
      </c>
      <c r="B63" t="s" s="4">
        <v>52</v>
      </c>
      <c r="C63" t="s" s="4">
        <v>53</v>
      </c>
      <c r="D63" t="s" s="4">
        <v>54</v>
      </c>
      <c r="E63" t="s" s="4">
        <v>149</v>
      </c>
      <c r="F63" t="s" s="4">
        <v>415</v>
      </c>
      <c r="G63" t="s" s="4">
        <v>416</v>
      </c>
      <c r="H63" t="s" s="4">
        <v>417</v>
      </c>
      <c r="I63" t="s" s="4">
        <v>123</v>
      </c>
      <c r="J63" t="s" s="4">
        <v>324</v>
      </c>
      <c r="K63" t="s" s="4">
        <v>204</v>
      </c>
      <c r="L63" t="s" s="4">
        <v>205</v>
      </c>
      <c r="M63" t="s" s="4">
        <v>418</v>
      </c>
      <c r="N63" t="s" s="4">
        <v>419</v>
      </c>
      <c r="O63" t="s" s="4">
        <v>64</v>
      </c>
      <c r="P63" t="s" s="4">
        <v>65</v>
      </c>
      <c r="Q63" t="s" s="4">
        <v>66</v>
      </c>
      <c r="R63" t="s" s="4">
        <v>67</v>
      </c>
      <c r="S63" t="s" s="4">
        <v>68</v>
      </c>
    </row>
    <row r="64" ht="45.0" customHeight="true">
      <c r="A64" t="s" s="4">
        <v>420</v>
      </c>
      <c r="B64" t="s" s="4">
        <v>52</v>
      </c>
      <c r="C64" t="s" s="4">
        <v>53</v>
      </c>
      <c r="D64" t="s" s="4">
        <v>54</v>
      </c>
      <c r="E64" t="s" s="4">
        <v>96</v>
      </c>
      <c r="F64" t="s" s="4">
        <v>421</v>
      </c>
      <c r="G64" t="s" s="4">
        <v>422</v>
      </c>
      <c r="H64" t="s" s="4">
        <v>80</v>
      </c>
      <c r="I64" t="s" s="4">
        <v>222</v>
      </c>
      <c r="J64" t="s" s="4">
        <v>423</v>
      </c>
      <c r="K64" t="s" s="4">
        <v>60</v>
      </c>
      <c r="L64" t="s" s="4">
        <v>174</v>
      </c>
      <c r="M64" t="s" s="4">
        <v>424</v>
      </c>
      <c r="N64" t="s" s="4">
        <v>425</v>
      </c>
      <c r="O64" t="s" s="4">
        <v>64</v>
      </c>
      <c r="P64" t="s" s="4">
        <v>65</v>
      </c>
      <c r="Q64" t="s" s="4">
        <v>66</v>
      </c>
      <c r="R64" t="s" s="4">
        <v>67</v>
      </c>
      <c r="S64" t="s" s="4">
        <v>68</v>
      </c>
    </row>
    <row r="65" ht="45.0" customHeight="true">
      <c r="A65" t="s" s="4">
        <v>426</v>
      </c>
      <c r="B65" t="s" s="4">
        <v>52</v>
      </c>
      <c r="C65" t="s" s="4">
        <v>53</v>
      </c>
      <c r="D65" t="s" s="4">
        <v>54</v>
      </c>
      <c r="E65" t="s" s="4">
        <v>96</v>
      </c>
      <c r="F65" t="s" s="4">
        <v>427</v>
      </c>
      <c r="G65" t="s" s="4">
        <v>428</v>
      </c>
      <c r="H65" t="s" s="4">
        <v>108</v>
      </c>
      <c r="I65" t="s" s="4">
        <v>136</v>
      </c>
      <c r="J65" t="s" s="4">
        <v>423</v>
      </c>
      <c r="K65" t="s" s="4">
        <v>204</v>
      </c>
      <c r="L65" t="s" s="4">
        <v>381</v>
      </c>
      <c r="M65" t="s" s="4">
        <v>429</v>
      </c>
      <c r="N65" t="s" s="4">
        <v>430</v>
      </c>
      <c r="O65" t="s" s="4">
        <v>64</v>
      </c>
      <c r="P65" t="s" s="4">
        <v>65</v>
      </c>
      <c r="Q65" t="s" s="4">
        <v>66</v>
      </c>
      <c r="R65" t="s" s="4">
        <v>67</v>
      </c>
      <c r="S65" t="s" s="4">
        <v>68</v>
      </c>
    </row>
    <row r="66" ht="45.0" customHeight="true">
      <c r="A66" t="s" s="4">
        <v>431</v>
      </c>
      <c r="B66" t="s" s="4">
        <v>52</v>
      </c>
      <c r="C66" t="s" s="4">
        <v>53</v>
      </c>
      <c r="D66" t="s" s="4">
        <v>54</v>
      </c>
      <c r="E66" t="s" s="4">
        <v>96</v>
      </c>
      <c r="F66" t="s" s="4">
        <v>432</v>
      </c>
      <c r="G66" t="s" s="4">
        <v>433</v>
      </c>
      <c r="H66" t="s" s="4">
        <v>80</v>
      </c>
      <c r="I66" t="s" s="4">
        <v>434</v>
      </c>
      <c r="J66" t="s" s="4">
        <v>423</v>
      </c>
      <c r="K66" t="s" s="4">
        <v>60</v>
      </c>
      <c r="L66" t="s" s="4">
        <v>174</v>
      </c>
      <c r="M66" t="s" s="4">
        <v>435</v>
      </c>
      <c r="N66" t="s" s="4">
        <v>436</v>
      </c>
      <c r="O66" t="s" s="4">
        <v>64</v>
      </c>
      <c r="P66" t="s" s="4">
        <v>65</v>
      </c>
      <c r="Q66" t="s" s="4">
        <v>66</v>
      </c>
      <c r="R66" t="s" s="4">
        <v>67</v>
      </c>
      <c r="S66" t="s" s="4">
        <v>68</v>
      </c>
    </row>
    <row r="67" ht="45.0" customHeight="true">
      <c r="A67" t="s" s="4">
        <v>437</v>
      </c>
      <c r="B67" t="s" s="4">
        <v>52</v>
      </c>
      <c r="C67" t="s" s="4">
        <v>53</v>
      </c>
      <c r="D67" t="s" s="4">
        <v>54</v>
      </c>
      <c r="E67" t="s" s="4">
        <v>149</v>
      </c>
      <c r="F67" t="s" s="4">
        <v>438</v>
      </c>
      <c r="G67" t="s" s="4">
        <v>159</v>
      </c>
      <c r="H67" t="s" s="4">
        <v>159</v>
      </c>
      <c r="I67" t="s" s="4">
        <v>159</v>
      </c>
      <c r="J67" t="s" s="4">
        <v>324</v>
      </c>
      <c r="K67" t="s" s="4">
        <v>161</v>
      </c>
      <c r="L67" t="s" s="4">
        <v>159</v>
      </c>
      <c r="M67" t="s" s="4">
        <v>439</v>
      </c>
      <c r="N67" t="s" s="4">
        <v>68</v>
      </c>
      <c r="O67" t="s" s="4">
        <v>64</v>
      </c>
      <c r="P67" t="s" s="4">
        <v>65</v>
      </c>
      <c r="Q67" t="s" s="4">
        <v>66</v>
      </c>
      <c r="R67" t="s" s="4">
        <v>67</v>
      </c>
      <c r="S67" t="s" s="4">
        <v>163</v>
      </c>
    </row>
    <row r="68" ht="45.0" customHeight="true">
      <c r="A68" t="s" s="4">
        <v>440</v>
      </c>
      <c r="B68" t="s" s="4">
        <v>52</v>
      </c>
      <c r="C68" t="s" s="4">
        <v>53</v>
      </c>
      <c r="D68" t="s" s="4">
        <v>54</v>
      </c>
      <c r="E68" t="s" s="4">
        <v>96</v>
      </c>
      <c r="F68" t="s" s="4">
        <v>441</v>
      </c>
      <c r="G68" t="s" s="4">
        <v>442</v>
      </c>
      <c r="H68" t="s" s="4">
        <v>367</v>
      </c>
      <c r="I68" t="s" s="4">
        <v>443</v>
      </c>
      <c r="J68" t="s" s="4">
        <v>444</v>
      </c>
      <c r="K68" t="s" s="4">
        <v>60</v>
      </c>
      <c r="L68" t="s" s="4">
        <v>174</v>
      </c>
      <c r="M68" t="s" s="4">
        <v>445</v>
      </c>
      <c r="N68" t="s" s="4">
        <v>446</v>
      </c>
      <c r="O68" t="s" s="4">
        <v>64</v>
      </c>
      <c r="P68" t="s" s="4">
        <v>65</v>
      </c>
      <c r="Q68" t="s" s="4">
        <v>66</v>
      </c>
      <c r="R68" t="s" s="4">
        <v>67</v>
      </c>
      <c r="S68" t="s" s="4">
        <v>68</v>
      </c>
    </row>
    <row r="69" ht="45.0" customHeight="true">
      <c r="A69" t="s" s="4">
        <v>447</v>
      </c>
      <c r="B69" t="s" s="4">
        <v>52</v>
      </c>
      <c r="C69" t="s" s="4">
        <v>53</v>
      </c>
      <c r="D69" t="s" s="4">
        <v>54</v>
      </c>
      <c r="E69" t="s" s="4">
        <v>96</v>
      </c>
      <c r="F69" t="s" s="4">
        <v>448</v>
      </c>
      <c r="G69" t="s" s="4">
        <v>449</v>
      </c>
      <c r="H69" t="s" s="4">
        <v>99</v>
      </c>
      <c r="I69" t="s" s="4">
        <v>450</v>
      </c>
      <c r="J69" t="s" s="4">
        <v>444</v>
      </c>
      <c r="K69" t="s" s="4">
        <v>60</v>
      </c>
      <c r="L69" t="s" s="4">
        <v>154</v>
      </c>
      <c r="M69" t="s" s="4">
        <v>451</v>
      </c>
      <c r="N69" t="s" s="4">
        <v>452</v>
      </c>
      <c r="O69" t="s" s="4">
        <v>64</v>
      </c>
      <c r="P69" t="s" s="4">
        <v>65</v>
      </c>
      <c r="Q69" t="s" s="4">
        <v>66</v>
      </c>
      <c r="R69" t="s" s="4">
        <v>67</v>
      </c>
      <c r="S69" t="s" s="4">
        <v>68</v>
      </c>
    </row>
    <row r="70" ht="45.0" customHeight="true">
      <c r="A70" t="s" s="4">
        <v>453</v>
      </c>
      <c r="B70" t="s" s="4">
        <v>52</v>
      </c>
      <c r="C70" t="s" s="4">
        <v>53</v>
      </c>
      <c r="D70" t="s" s="4">
        <v>54</v>
      </c>
      <c r="E70" t="s" s="4">
        <v>96</v>
      </c>
      <c r="F70" t="s" s="4">
        <v>454</v>
      </c>
      <c r="G70" t="s" s="4">
        <v>455</v>
      </c>
      <c r="H70" t="s" s="4">
        <v>108</v>
      </c>
      <c r="I70" t="s" s="4">
        <v>456</v>
      </c>
      <c r="J70" t="s" s="4">
        <v>444</v>
      </c>
      <c r="K70" t="s" s="4">
        <v>60</v>
      </c>
      <c r="L70" t="s" s="4">
        <v>341</v>
      </c>
      <c r="M70" t="s" s="4">
        <v>457</v>
      </c>
      <c r="N70" t="s" s="4">
        <v>458</v>
      </c>
      <c r="O70" t="s" s="4">
        <v>64</v>
      </c>
      <c r="P70" t="s" s="4">
        <v>65</v>
      </c>
      <c r="Q70" t="s" s="4">
        <v>66</v>
      </c>
      <c r="R70" t="s" s="4">
        <v>67</v>
      </c>
      <c r="S70" t="s" s="4">
        <v>68</v>
      </c>
    </row>
    <row r="71" ht="45.0" customHeight="true">
      <c r="A71" t="s" s="4">
        <v>459</v>
      </c>
      <c r="B71" t="s" s="4">
        <v>52</v>
      </c>
      <c r="C71" t="s" s="4">
        <v>53</v>
      </c>
      <c r="D71" t="s" s="4">
        <v>54</v>
      </c>
      <c r="E71" t="s" s="4">
        <v>96</v>
      </c>
      <c r="F71" t="s" s="4">
        <v>460</v>
      </c>
      <c r="G71" t="s" s="4">
        <v>461</v>
      </c>
      <c r="H71" t="s" s="4">
        <v>462</v>
      </c>
      <c r="I71" t="s" s="4">
        <v>463</v>
      </c>
      <c r="J71" t="s" s="4">
        <v>444</v>
      </c>
      <c r="K71" t="s" s="4">
        <v>60</v>
      </c>
      <c r="L71" t="s" s="4">
        <v>92</v>
      </c>
      <c r="M71" t="s" s="4">
        <v>464</v>
      </c>
      <c r="N71" t="s" s="4">
        <v>465</v>
      </c>
      <c r="O71" t="s" s="4">
        <v>64</v>
      </c>
      <c r="P71" t="s" s="4">
        <v>65</v>
      </c>
      <c r="Q71" t="s" s="4">
        <v>66</v>
      </c>
      <c r="R71" t="s" s="4">
        <v>67</v>
      </c>
      <c r="S71" t="s" s="4">
        <v>68</v>
      </c>
    </row>
    <row r="72" ht="45.0" customHeight="true">
      <c r="A72" t="s" s="4">
        <v>466</v>
      </c>
      <c r="B72" t="s" s="4">
        <v>52</v>
      </c>
      <c r="C72" t="s" s="4">
        <v>53</v>
      </c>
      <c r="D72" t="s" s="4">
        <v>54</v>
      </c>
      <c r="E72" t="s" s="4">
        <v>96</v>
      </c>
      <c r="F72" t="s" s="4">
        <v>467</v>
      </c>
      <c r="G72" t="s" s="4">
        <v>468</v>
      </c>
      <c r="H72" t="s" s="4">
        <v>469</v>
      </c>
      <c r="I72" t="s" s="4">
        <v>283</v>
      </c>
      <c r="J72" t="s" s="4">
        <v>444</v>
      </c>
      <c r="K72" t="s" s="4">
        <v>60</v>
      </c>
      <c r="L72" t="s" s="4">
        <v>61</v>
      </c>
      <c r="M72" t="s" s="4">
        <v>470</v>
      </c>
      <c r="N72" t="s" s="4">
        <v>471</v>
      </c>
      <c r="O72" t="s" s="4">
        <v>64</v>
      </c>
      <c r="P72" t="s" s="4">
        <v>65</v>
      </c>
      <c r="Q72" t="s" s="4">
        <v>66</v>
      </c>
      <c r="R72" t="s" s="4">
        <v>251</v>
      </c>
      <c r="S72" t="s" s="4">
        <v>68</v>
      </c>
    </row>
    <row r="73" ht="45.0" customHeight="true">
      <c r="A73" t="s" s="4">
        <v>472</v>
      </c>
      <c r="B73" t="s" s="4">
        <v>52</v>
      </c>
      <c r="C73" t="s" s="4">
        <v>53</v>
      </c>
      <c r="D73" t="s" s="4">
        <v>54</v>
      </c>
      <c r="E73" t="s" s="4">
        <v>96</v>
      </c>
      <c r="F73" t="s" s="4">
        <v>473</v>
      </c>
      <c r="G73" t="s" s="4">
        <v>474</v>
      </c>
      <c r="H73" t="s" s="4">
        <v>475</v>
      </c>
      <c r="I73" t="s" s="4">
        <v>80</v>
      </c>
      <c r="J73" t="s" s="4">
        <v>444</v>
      </c>
      <c r="K73" t="s" s="4">
        <v>82</v>
      </c>
      <c r="L73" t="s" s="4">
        <v>83</v>
      </c>
      <c r="M73" t="s" s="4">
        <v>476</v>
      </c>
      <c r="N73" t="s" s="4">
        <v>477</v>
      </c>
      <c r="O73" t="s" s="4">
        <v>64</v>
      </c>
      <c r="P73" t="s" s="4">
        <v>65</v>
      </c>
      <c r="Q73" t="s" s="4">
        <v>66</v>
      </c>
      <c r="R73" t="s" s="4">
        <v>67</v>
      </c>
      <c r="S73" t="s" s="4">
        <v>68</v>
      </c>
    </row>
    <row r="74" ht="45.0" customHeight="true">
      <c r="A74" t="s" s="4">
        <v>478</v>
      </c>
      <c r="B74" t="s" s="4">
        <v>52</v>
      </c>
      <c r="C74" t="s" s="4">
        <v>53</v>
      </c>
      <c r="D74" t="s" s="4">
        <v>54</v>
      </c>
      <c r="E74" t="s" s="4">
        <v>87</v>
      </c>
      <c r="F74" t="s" s="4">
        <v>479</v>
      </c>
      <c r="G74" t="s" s="4">
        <v>480</v>
      </c>
      <c r="H74" t="s" s="4">
        <v>481</v>
      </c>
      <c r="I74" t="s" s="4">
        <v>482</v>
      </c>
      <c r="J74" t="s" s="4">
        <v>483</v>
      </c>
      <c r="K74" t="s" s="4">
        <v>204</v>
      </c>
      <c r="L74" t="s" s="4">
        <v>484</v>
      </c>
      <c r="M74" t="s" s="4">
        <v>485</v>
      </c>
      <c r="N74" t="s" s="4">
        <v>486</v>
      </c>
      <c r="O74" t="s" s="4">
        <v>64</v>
      </c>
      <c r="P74" t="s" s="4">
        <v>65</v>
      </c>
      <c r="Q74" t="s" s="4">
        <v>66</v>
      </c>
      <c r="R74" t="s" s="4">
        <v>66</v>
      </c>
      <c r="S74" t="s" s="4">
        <v>68</v>
      </c>
    </row>
    <row r="75" ht="45.0" customHeight="true">
      <c r="A75" t="s" s="4">
        <v>487</v>
      </c>
      <c r="B75" t="s" s="4">
        <v>52</v>
      </c>
      <c r="C75" t="s" s="4">
        <v>53</v>
      </c>
      <c r="D75" t="s" s="4">
        <v>54</v>
      </c>
      <c r="E75" t="s" s="4">
        <v>149</v>
      </c>
      <c r="F75" t="s" s="4">
        <v>488</v>
      </c>
      <c r="G75" t="s" s="4">
        <v>159</v>
      </c>
      <c r="H75" t="s" s="4">
        <v>159</v>
      </c>
      <c r="I75" t="s" s="4">
        <v>159</v>
      </c>
      <c r="J75" t="s" s="4">
        <v>483</v>
      </c>
      <c r="K75" t="s" s="4">
        <v>161</v>
      </c>
      <c r="L75" t="s" s="4">
        <v>159</v>
      </c>
      <c r="M75" t="s" s="4">
        <v>489</v>
      </c>
      <c r="N75" t="s" s="4">
        <v>68</v>
      </c>
      <c r="O75" t="s" s="4">
        <v>64</v>
      </c>
      <c r="P75" t="s" s="4">
        <v>65</v>
      </c>
      <c r="Q75" t="s" s="4">
        <v>66</v>
      </c>
      <c r="R75" t="s" s="4">
        <v>67</v>
      </c>
      <c r="S75" t="s" s="4">
        <v>163</v>
      </c>
    </row>
    <row r="76" ht="45.0" customHeight="true">
      <c r="A76" t="s" s="4">
        <v>490</v>
      </c>
      <c r="B76" t="s" s="4">
        <v>52</v>
      </c>
      <c r="C76" t="s" s="4">
        <v>53</v>
      </c>
      <c r="D76" t="s" s="4">
        <v>54</v>
      </c>
      <c r="E76" t="s" s="4">
        <v>96</v>
      </c>
      <c r="F76" t="s" s="4">
        <v>491</v>
      </c>
      <c r="G76" t="s" s="4">
        <v>492</v>
      </c>
      <c r="H76" t="s" s="4">
        <v>493</v>
      </c>
      <c r="I76" t="s" s="4">
        <v>355</v>
      </c>
      <c r="J76" t="s" s="4">
        <v>494</v>
      </c>
      <c r="K76" t="s" s="4">
        <v>60</v>
      </c>
      <c r="L76" t="s" s="4">
        <v>174</v>
      </c>
      <c r="M76" t="s" s="4">
        <v>495</v>
      </c>
      <c r="N76" t="s" s="4">
        <v>496</v>
      </c>
      <c r="O76" t="s" s="4">
        <v>64</v>
      </c>
      <c r="P76" t="s" s="4">
        <v>65</v>
      </c>
      <c r="Q76" t="s" s="4">
        <v>66</v>
      </c>
      <c r="R76" t="s" s="4">
        <v>67</v>
      </c>
      <c r="S76" t="s" s="4">
        <v>68</v>
      </c>
    </row>
    <row r="77" ht="45.0" customHeight="true">
      <c r="A77" t="s" s="4">
        <v>497</v>
      </c>
      <c r="B77" t="s" s="4">
        <v>52</v>
      </c>
      <c r="C77" t="s" s="4">
        <v>53</v>
      </c>
      <c r="D77" t="s" s="4">
        <v>54</v>
      </c>
      <c r="E77" t="s" s="4">
        <v>96</v>
      </c>
      <c r="F77" t="s" s="4">
        <v>498</v>
      </c>
      <c r="G77" t="s" s="4">
        <v>499</v>
      </c>
      <c r="H77" t="s" s="4">
        <v>500</v>
      </c>
      <c r="I77" t="s" s="4">
        <v>469</v>
      </c>
      <c r="J77" t="s" s="4">
        <v>494</v>
      </c>
      <c r="K77" t="s" s="4">
        <v>60</v>
      </c>
      <c r="L77" t="s" s="4">
        <v>61</v>
      </c>
      <c r="M77" t="s" s="4">
        <v>501</v>
      </c>
      <c r="N77" t="s" s="4">
        <v>502</v>
      </c>
      <c r="O77" t="s" s="4">
        <v>64</v>
      </c>
      <c r="P77" t="s" s="4">
        <v>65</v>
      </c>
      <c r="Q77" t="s" s="4">
        <v>66</v>
      </c>
      <c r="R77" t="s" s="4">
        <v>67</v>
      </c>
      <c r="S77" t="s" s="4">
        <v>68</v>
      </c>
    </row>
    <row r="78" ht="45.0" customHeight="true">
      <c r="A78" t="s" s="4">
        <v>503</v>
      </c>
      <c r="B78" t="s" s="4">
        <v>52</v>
      </c>
      <c r="C78" t="s" s="4">
        <v>53</v>
      </c>
      <c r="D78" t="s" s="4">
        <v>54</v>
      </c>
      <c r="E78" t="s" s="4">
        <v>96</v>
      </c>
      <c r="F78" t="s" s="4">
        <v>504</v>
      </c>
      <c r="G78" t="s" s="4">
        <v>505</v>
      </c>
      <c r="H78" t="s" s="4">
        <v>463</v>
      </c>
      <c r="I78" t="s" s="4">
        <v>506</v>
      </c>
      <c r="J78" t="s" s="4">
        <v>494</v>
      </c>
      <c r="K78" t="s" s="4">
        <v>60</v>
      </c>
      <c r="L78" t="s" s="4">
        <v>507</v>
      </c>
      <c r="M78" t="s" s="4">
        <v>508</v>
      </c>
      <c r="N78" t="s" s="4">
        <v>509</v>
      </c>
      <c r="O78" t="s" s="4">
        <v>64</v>
      </c>
      <c r="P78" t="s" s="4">
        <v>65</v>
      </c>
      <c r="Q78" t="s" s="4">
        <v>66</v>
      </c>
      <c r="R78" t="s" s="4">
        <v>67</v>
      </c>
      <c r="S78" t="s" s="4">
        <v>68</v>
      </c>
    </row>
    <row r="79" ht="45.0" customHeight="true">
      <c r="A79" t="s" s="4">
        <v>510</v>
      </c>
      <c r="B79" t="s" s="4">
        <v>52</v>
      </c>
      <c r="C79" t="s" s="4">
        <v>53</v>
      </c>
      <c r="D79" t="s" s="4">
        <v>54</v>
      </c>
      <c r="E79" t="s" s="4">
        <v>96</v>
      </c>
      <c r="F79" t="s" s="4">
        <v>511</v>
      </c>
      <c r="G79" t="s" s="4">
        <v>512</v>
      </c>
      <c r="H79" t="s" s="4">
        <v>80</v>
      </c>
      <c r="I79" t="s" s="4">
        <v>332</v>
      </c>
      <c r="J79" t="s" s="4">
        <v>494</v>
      </c>
      <c r="K79" t="s" s="4">
        <v>82</v>
      </c>
      <c r="L79" t="s" s="4">
        <v>174</v>
      </c>
      <c r="M79" t="s" s="4">
        <v>513</v>
      </c>
      <c r="N79" t="s" s="4">
        <v>514</v>
      </c>
      <c r="O79" t="s" s="4">
        <v>64</v>
      </c>
      <c r="P79" t="s" s="4">
        <v>65</v>
      </c>
      <c r="Q79" t="s" s="4">
        <v>66</v>
      </c>
      <c r="R79" t="s" s="4">
        <v>66</v>
      </c>
      <c r="S79" t="s" s="4">
        <v>68</v>
      </c>
    </row>
    <row r="80" ht="45.0" customHeight="true">
      <c r="A80" t="s" s="4">
        <v>515</v>
      </c>
      <c r="B80" t="s" s="4">
        <v>52</v>
      </c>
      <c r="C80" t="s" s="4">
        <v>53</v>
      </c>
      <c r="D80" t="s" s="4">
        <v>54</v>
      </c>
      <c r="E80" t="s" s="4">
        <v>96</v>
      </c>
      <c r="F80" t="s" s="4">
        <v>516</v>
      </c>
      <c r="G80" t="s" s="4">
        <v>517</v>
      </c>
      <c r="H80" t="s" s="4">
        <v>518</v>
      </c>
      <c r="I80" t="s" s="4">
        <v>519</v>
      </c>
      <c r="J80" t="s" s="4">
        <v>494</v>
      </c>
      <c r="K80" t="s" s="4">
        <v>82</v>
      </c>
      <c r="L80" t="s" s="4">
        <v>174</v>
      </c>
      <c r="M80" t="s" s="4">
        <v>520</v>
      </c>
      <c r="N80" t="s" s="4">
        <v>521</v>
      </c>
      <c r="O80" t="s" s="4">
        <v>64</v>
      </c>
      <c r="P80" t="s" s="4">
        <v>65</v>
      </c>
      <c r="Q80" t="s" s="4">
        <v>66</v>
      </c>
      <c r="R80" t="s" s="4">
        <v>66</v>
      </c>
      <c r="S80" t="s" s="4">
        <v>68</v>
      </c>
    </row>
    <row r="81" ht="45.0" customHeight="true">
      <c r="A81" t="s" s="4">
        <v>522</v>
      </c>
      <c r="B81" t="s" s="4">
        <v>52</v>
      </c>
      <c r="C81" t="s" s="4">
        <v>53</v>
      </c>
      <c r="D81" t="s" s="4">
        <v>54</v>
      </c>
      <c r="E81" t="s" s="4">
        <v>96</v>
      </c>
      <c r="F81" t="s" s="4">
        <v>523</v>
      </c>
      <c r="G81" t="s" s="4">
        <v>524</v>
      </c>
      <c r="H81" t="s" s="4">
        <v>354</v>
      </c>
      <c r="I81" t="s" s="4">
        <v>130</v>
      </c>
      <c r="J81" t="s" s="4">
        <v>494</v>
      </c>
      <c r="K81" t="s" s="4">
        <v>60</v>
      </c>
      <c r="L81" t="s" s="4">
        <v>101</v>
      </c>
      <c r="M81" t="s" s="4">
        <v>525</v>
      </c>
      <c r="N81" t="s" s="4">
        <v>526</v>
      </c>
      <c r="O81" t="s" s="4">
        <v>64</v>
      </c>
      <c r="P81" t="s" s="4">
        <v>65</v>
      </c>
      <c r="Q81" t="s" s="4">
        <v>66</v>
      </c>
      <c r="R81" t="s" s="4">
        <v>67</v>
      </c>
      <c r="S81" t="s" s="4">
        <v>68</v>
      </c>
    </row>
    <row r="82" ht="45.0" customHeight="true">
      <c r="A82" t="s" s="4">
        <v>527</v>
      </c>
      <c r="B82" t="s" s="4">
        <v>52</v>
      </c>
      <c r="C82" t="s" s="4">
        <v>53</v>
      </c>
      <c r="D82" t="s" s="4">
        <v>54</v>
      </c>
      <c r="E82" t="s" s="4">
        <v>96</v>
      </c>
      <c r="F82" t="s" s="4">
        <v>528</v>
      </c>
      <c r="G82" t="s" s="4">
        <v>529</v>
      </c>
      <c r="H82" t="s" s="4">
        <v>530</v>
      </c>
      <c r="I82" t="s" s="4">
        <v>173</v>
      </c>
      <c r="J82" t="s" s="4">
        <v>494</v>
      </c>
      <c r="K82" t="s" s="4">
        <v>60</v>
      </c>
      <c r="L82" t="s" s="4">
        <v>61</v>
      </c>
      <c r="M82" t="s" s="4">
        <v>531</v>
      </c>
      <c r="N82" t="s" s="4">
        <v>532</v>
      </c>
      <c r="O82" t="s" s="4">
        <v>64</v>
      </c>
      <c r="P82" t="s" s="4">
        <v>65</v>
      </c>
      <c r="Q82" t="s" s="4">
        <v>66</v>
      </c>
      <c r="R82" t="s" s="4">
        <v>67</v>
      </c>
      <c r="S82" t="s" s="4">
        <v>68</v>
      </c>
    </row>
    <row r="83" ht="45.0" customHeight="true">
      <c r="A83" t="s" s="4">
        <v>533</v>
      </c>
      <c r="B83" t="s" s="4">
        <v>52</v>
      </c>
      <c r="C83" t="s" s="4">
        <v>53</v>
      </c>
      <c r="D83" t="s" s="4">
        <v>54</v>
      </c>
      <c r="E83" t="s" s="4">
        <v>96</v>
      </c>
      <c r="F83" t="s" s="4">
        <v>534</v>
      </c>
      <c r="G83" t="s" s="4">
        <v>535</v>
      </c>
      <c r="H83" t="s" s="4">
        <v>283</v>
      </c>
      <c r="I83" t="s" s="4">
        <v>136</v>
      </c>
      <c r="J83" t="s" s="4">
        <v>483</v>
      </c>
      <c r="K83" t="s" s="4">
        <v>60</v>
      </c>
      <c r="L83" t="s" s="4">
        <v>536</v>
      </c>
      <c r="M83" t="s" s="4">
        <v>537</v>
      </c>
      <c r="N83" t="s" s="4">
        <v>538</v>
      </c>
      <c r="O83" t="s" s="4">
        <v>64</v>
      </c>
      <c r="P83" t="s" s="4">
        <v>65</v>
      </c>
      <c r="Q83" t="s" s="4">
        <v>66</v>
      </c>
      <c r="R83" t="s" s="4">
        <v>67</v>
      </c>
      <c r="S83" t="s" s="4">
        <v>68</v>
      </c>
    </row>
    <row r="84" ht="45.0" customHeight="true">
      <c r="A84" t="s" s="4">
        <v>539</v>
      </c>
      <c r="B84" t="s" s="4">
        <v>52</v>
      </c>
      <c r="C84" t="s" s="4">
        <v>53</v>
      </c>
      <c r="D84" t="s" s="4">
        <v>54</v>
      </c>
      <c r="E84" t="s" s="4">
        <v>96</v>
      </c>
      <c r="F84" t="s" s="4">
        <v>540</v>
      </c>
      <c r="G84" t="s" s="4">
        <v>541</v>
      </c>
      <c r="H84" t="s" s="4">
        <v>173</v>
      </c>
      <c r="I84" t="s" s="4">
        <v>542</v>
      </c>
      <c r="J84" t="s" s="4">
        <v>483</v>
      </c>
      <c r="K84" t="s" s="4">
        <v>60</v>
      </c>
      <c r="L84" t="s" s="4">
        <v>189</v>
      </c>
      <c r="M84" t="s" s="4">
        <v>543</v>
      </c>
      <c r="N84" t="s" s="4">
        <v>544</v>
      </c>
      <c r="O84" t="s" s="4">
        <v>64</v>
      </c>
      <c r="P84" t="s" s="4">
        <v>65</v>
      </c>
      <c r="Q84" t="s" s="4">
        <v>66</v>
      </c>
      <c r="R84" t="s" s="4">
        <v>67</v>
      </c>
      <c r="S84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161</v>
      </c>
    </row>
    <row r="2">
      <c r="A2" t="s">
        <v>545</v>
      </c>
    </row>
    <row r="3">
      <c r="A3" t="s">
        <v>546</v>
      </c>
    </row>
    <row r="4">
      <c r="A4" t="s">
        <v>82</v>
      </c>
    </row>
    <row r="5">
      <c r="A5" t="s">
        <v>547</v>
      </c>
    </row>
    <row r="6">
      <c r="A6" t="s">
        <v>60</v>
      </c>
    </row>
    <row r="7">
      <c r="A7" t="s">
        <v>204</v>
      </c>
    </row>
    <row r="8">
      <c r="A8" t="s">
        <v>548</v>
      </c>
    </row>
    <row r="9">
      <c r="A9" t="s">
        <v>549</v>
      </c>
    </row>
    <row r="10">
      <c r="A10" t="s">
        <v>550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551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80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94.125" customWidth="true" bestFit="true"/>
    <col min="6" max="6" width="75.71875" customWidth="true" bestFit="true"/>
    <col min="7" max="7" width="255.0" customWidth="true" bestFit="true"/>
    <col min="1" max="1" width="8.37109375" customWidth="true" bestFit="true"/>
    <col min="2" max="2" width="30.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552</v>
      </c>
      <c r="D2" t="s">
        <v>553</v>
      </c>
      <c r="E2" t="s">
        <v>554</v>
      </c>
      <c r="F2" t="s">
        <v>555</v>
      </c>
      <c r="G2" t="s">
        <v>556</v>
      </c>
    </row>
    <row r="3">
      <c r="A3" t="s" s="1">
        <v>557</v>
      </c>
      <c r="B3" s="1"/>
      <c r="C3" t="s" s="1">
        <v>558</v>
      </c>
      <c r="D3" t="s" s="1">
        <v>559</v>
      </c>
      <c r="E3" t="s" s="1">
        <v>560</v>
      </c>
      <c r="F3" t="s" s="1">
        <v>561</v>
      </c>
      <c r="G3" t="s" s="1">
        <v>562</v>
      </c>
    </row>
    <row r="4" ht="45.0" customHeight="true">
      <c r="A4" t="s" s="4">
        <v>62</v>
      </c>
      <c r="B4" t="s" s="4">
        <v>563</v>
      </c>
      <c r="C4" t="s" s="4">
        <v>564</v>
      </c>
      <c r="D4" t="s" s="4">
        <v>565</v>
      </c>
      <c r="E4" t="s" s="4">
        <v>566</v>
      </c>
      <c r="F4" t="s" s="4">
        <v>55</v>
      </c>
      <c r="G4" t="s" s="4">
        <v>567</v>
      </c>
    </row>
    <row r="5" ht="45.0" customHeight="true">
      <c r="A5" t="s" s="4">
        <v>62</v>
      </c>
      <c r="B5" t="s" s="4">
        <v>568</v>
      </c>
      <c r="C5" t="s" s="4">
        <v>569</v>
      </c>
      <c r="D5" t="s" s="4">
        <v>570</v>
      </c>
      <c r="E5" t="s" s="4">
        <v>571</v>
      </c>
      <c r="F5" t="s" s="4">
        <v>55</v>
      </c>
      <c r="G5" t="s" s="4">
        <v>567</v>
      </c>
    </row>
    <row r="6" ht="45.0" customHeight="true">
      <c r="A6" t="s" s="4">
        <v>62</v>
      </c>
      <c r="B6" t="s" s="4">
        <v>572</v>
      </c>
      <c r="C6" t="s" s="4">
        <v>573</v>
      </c>
      <c r="D6" t="s" s="4">
        <v>565</v>
      </c>
      <c r="E6" t="s" s="4">
        <v>574</v>
      </c>
      <c r="F6" t="s" s="4">
        <v>575</v>
      </c>
      <c r="G6" t="s" s="4">
        <v>68</v>
      </c>
    </row>
    <row r="7" ht="45.0" customHeight="true">
      <c r="A7" t="s" s="4">
        <v>75</v>
      </c>
      <c r="B7" t="s" s="4">
        <v>576</v>
      </c>
      <c r="C7" t="s" s="4">
        <v>569</v>
      </c>
      <c r="D7" t="s" s="4">
        <v>570</v>
      </c>
      <c r="E7" t="s" s="4">
        <v>577</v>
      </c>
      <c r="F7" t="s" s="4">
        <v>578</v>
      </c>
      <c r="G7" t="s" s="4">
        <v>68</v>
      </c>
    </row>
    <row r="8" ht="45.0" customHeight="true">
      <c r="A8" t="s" s="4">
        <v>75</v>
      </c>
      <c r="B8" t="s" s="4">
        <v>579</v>
      </c>
      <c r="C8" t="s" s="4">
        <v>580</v>
      </c>
      <c r="D8" t="s" s="4">
        <v>565</v>
      </c>
      <c r="E8" t="s" s="4">
        <v>566</v>
      </c>
      <c r="F8" t="s" s="4">
        <v>581</v>
      </c>
      <c r="G8" t="s" s="4">
        <v>582</v>
      </c>
    </row>
    <row r="9" ht="45.0" customHeight="true">
      <c r="A9" t="s" s="4">
        <v>75</v>
      </c>
      <c r="B9" t="s" s="4">
        <v>583</v>
      </c>
      <c r="C9" t="s" s="4">
        <v>570</v>
      </c>
      <c r="D9" t="s" s="4">
        <v>584</v>
      </c>
      <c r="E9" t="s" s="4">
        <v>574</v>
      </c>
      <c r="F9" t="s" s="4">
        <v>585</v>
      </c>
      <c r="G9" t="s" s="4">
        <v>68</v>
      </c>
    </row>
    <row r="10" ht="45.0" customHeight="true">
      <c r="A10" t="s" s="4">
        <v>84</v>
      </c>
      <c r="B10" t="s" s="4">
        <v>586</v>
      </c>
      <c r="C10" t="s" s="4">
        <v>580</v>
      </c>
      <c r="D10" t="s" s="4">
        <v>565</v>
      </c>
      <c r="E10" t="s" s="4">
        <v>566</v>
      </c>
      <c r="F10" t="s" s="4">
        <v>70</v>
      </c>
      <c r="G10" t="s" s="4">
        <v>587</v>
      </c>
    </row>
    <row r="11" ht="45.0" customHeight="true">
      <c r="A11" t="s" s="4">
        <v>84</v>
      </c>
      <c r="B11" t="s" s="4">
        <v>588</v>
      </c>
      <c r="C11" t="s" s="4">
        <v>589</v>
      </c>
      <c r="D11" t="s" s="4">
        <v>590</v>
      </c>
      <c r="E11" t="s" s="4">
        <v>591</v>
      </c>
      <c r="F11" t="s" s="4">
        <v>592</v>
      </c>
      <c r="G11" t="s" s="4">
        <v>593</v>
      </c>
    </row>
    <row r="12" ht="45.0" customHeight="true">
      <c r="A12" t="s" s="4">
        <v>84</v>
      </c>
      <c r="B12" t="s" s="4">
        <v>594</v>
      </c>
      <c r="C12" t="s" s="4">
        <v>595</v>
      </c>
      <c r="D12" t="s" s="4">
        <v>596</v>
      </c>
      <c r="E12" t="s" s="4">
        <v>597</v>
      </c>
      <c r="F12" t="s" s="4">
        <v>598</v>
      </c>
      <c r="G12" t="s" s="4">
        <v>599</v>
      </c>
    </row>
    <row r="13" ht="45.0" customHeight="true">
      <c r="A13" t="s" s="4">
        <v>93</v>
      </c>
      <c r="B13" t="s" s="4">
        <v>600</v>
      </c>
      <c r="C13" t="s" s="4">
        <v>580</v>
      </c>
      <c r="D13" t="s" s="4">
        <v>565</v>
      </c>
      <c r="E13" t="s" s="4">
        <v>566</v>
      </c>
      <c r="F13" t="s" s="4">
        <v>601</v>
      </c>
      <c r="G13" t="s" s="4">
        <v>68</v>
      </c>
    </row>
    <row r="14" ht="45.0" customHeight="true">
      <c r="A14" t="s" s="4">
        <v>93</v>
      </c>
      <c r="B14" t="s" s="4">
        <v>602</v>
      </c>
      <c r="C14" t="s" s="4">
        <v>603</v>
      </c>
      <c r="D14" t="s" s="4">
        <v>584</v>
      </c>
      <c r="E14" t="s" s="4">
        <v>604</v>
      </c>
      <c r="F14" t="s" s="4">
        <v>68</v>
      </c>
      <c r="G14" t="s" s="4">
        <v>68</v>
      </c>
    </row>
    <row r="15" ht="45.0" customHeight="true">
      <c r="A15" t="s" s="4">
        <v>93</v>
      </c>
      <c r="B15" t="s" s="4">
        <v>605</v>
      </c>
      <c r="C15" t="s" s="4">
        <v>570</v>
      </c>
      <c r="D15" t="s" s="4">
        <v>570</v>
      </c>
      <c r="E15" t="s" s="4">
        <v>606</v>
      </c>
      <c r="F15" t="s" s="4">
        <v>607</v>
      </c>
      <c r="G15" t="s" s="4">
        <v>608</v>
      </c>
    </row>
    <row r="16" ht="45.0" customHeight="true">
      <c r="A16" t="s" s="4">
        <v>102</v>
      </c>
      <c r="B16" t="s" s="4">
        <v>609</v>
      </c>
      <c r="C16" t="s" s="4">
        <v>610</v>
      </c>
      <c r="D16" t="s" s="4">
        <v>565</v>
      </c>
      <c r="E16" t="s" s="4">
        <v>566</v>
      </c>
      <c r="F16" t="s" s="4">
        <v>97</v>
      </c>
      <c r="G16" t="s" s="4">
        <v>611</v>
      </c>
    </row>
    <row r="17" ht="45.0" customHeight="true">
      <c r="A17" t="s" s="4">
        <v>102</v>
      </c>
      <c r="B17" t="s" s="4">
        <v>612</v>
      </c>
      <c r="C17" t="s" s="4">
        <v>584</v>
      </c>
      <c r="D17" t="s" s="4">
        <v>610</v>
      </c>
      <c r="E17" t="s" s="4">
        <v>613</v>
      </c>
      <c r="F17" t="s" s="4">
        <v>97</v>
      </c>
      <c r="G17" t="s" s="4">
        <v>614</v>
      </c>
    </row>
    <row r="18" ht="45.0" customHeight="true">
      <c r="A18" t="s" s="4">
        <v>102</v>
      </c>
      <c r="B18" t="s" s="4">
        <v>615</v>
      </c>
      <c r="C18" t="s" s="4">
        <v>616</v>
      </c>
      <c r="D18" t="s" s="4">
        <v>584</v>
      </c>
      <c r="E18" t="s" s="4">
        <v>617</v>
      </c>
      <c r="F18" t="s" s="4">
        <v>97</v>
      </c>
      <c r="G18" t="s" s="4">
        <v>614</v>
      </c>
    </row>
    <row r="19" ht="45.0" customHeight="true">
      <c r="A19" t="s" s="4">
        <v>109</v>
      </c>
      <c r="B19" t="s" s="4">
        <v>618</v>
      </c>
      <c r="C19" t="s" s="4">
        <v>619</v>
      </c>
      <c r="D19" t="s" s="4">
        <v>565</v>
      </c>
      <c r="E19" t="s" s="4">
        <v>566</v>
      </c>
      <c r="F19" t="s" s="4">
        <v>96</v>
      </c>
      <c r="G19" t="s" s="4">
        <v>620</v>
      </c>
    </row>
    <row r="20" ht="45.0" customHeight="true">
      <c r="A20" t="s" s="4">
        <v>109</v>
      </c>
      <c r="B20" t="s" s="4">
        <v>621</v>
      </c>
      <c r="C20" t="s" s="4">
        <v>622</v>
      </c>
      <c r="D20" t="s" s="4">
        <v>623</v>
      </c>
      <c r="E20" t="s" s="4">
        <v>624</v>
      </c>
      <c r="F20" t="s" s="4">
        <v>625</v>
      </c>
      <c r="G20" t="s" s="4">
        <v>625</v>
      </c>
    </row>
    <row r="21" ht="45.0" customHeight="true">
      <c r="A21" t="s" s="4">
        <v>109</v>
      </c>
      <c r="B21" t="s" s="4">
        <v>626</v>
      </c>
      <c r="C21" t="s" s="4">
        <v>627</v>
      </c>
      <c r="D21" t="s" s="4">
        <v>628</v>
      </c>
      <c r="E21" t="s" s="4">
        <v>629</v>
      </c>
      <c r="F21" t="s" s="4">
        <v>630</v>
      </c>
      <c r="G21" t="s" s="4">
        <v>631</v>
      </c>
    </row>
    <row r="22" ht="45.0" customHeight="true">
      <c r="A22" t="s" s="4">
        <v>117</v>
      </c>
      <c r="B22" t="s" s="4">
        <v>632</v>
      </c>
      <c r="C22" t="s" s="4">
        <v>633</v>
      </c>
      <c r="D22" t="s" s="4">
        <v>565</v>
      </c>
      <c r="E22" t="s" s="4">
        <v>566</v>
      </c>
      <c r="F22" t="s" s="4">
        <v>96</v>
      </c>
      <c r="G22" t="s" s="4">
        <v>634</v>
      </c>
    </row>
    <row r="23" ht="45.0" customHeight="true">
      <c r="A23" t="s" s="4">
        <v>117</v>
      </c>
      <c r="B23" t="s" s="4">
        <v>635</v>
      </c>
      <c r="C23" t="s" s="4">
        <v>636</v>
      </c>
      <c r="D23" t="s" s="4">
        <v>637</v>
      </c>
      <c r="E23" t="s" s="4">
        <v>638</v>
      </c>
      <c r="F23" t="s" s="4">
        <v>630</v>
      </c>
      <c r="G23" t="s" s="4">
        <v>639</v>
      </c>
    </row>
    <row r="24" ht="45.0" customHeight="true">
      <c r="A24" t="s" s="4">
        <v>117</v>
      </c>
      <c r="B24" t="s" s="4">
        <v>640</v>
      </c>
      <c r="C24" t="s" s="4">
        <v>641</v>
      </c>
      <c r="D24" t="s" s="4">
        <v>642</v>
      </c>
      <c r="E24" t="s" s="4">
        <v>643</v>
      </c>
      <c r="F24" t="s" s="4">
        <v>644</v>
      </c>
      <c r="G24" t="s" s="4">
        <v>645</v>
      </c>
    </row>
    <row r="25" ht="45.0" customHeight="true">
      <c r="A25" t="s" s="4">
        <v>125</v>
      </c>
      <c r="B25" t="s" s="4">
        <v>646</v>
      </c>
      <c r="C25" t="s" s="4">
        <v>647</v>
      </c>
      <c r="D25" t="s" s="4">
        <v>565</v>
      </c>
      <c r="E25" t="s" s="4">
        <v>566</v>
      </c>
      <c r="F25" t="s" s="4">
        <v>96</v>
      </c>
      <c r="G25" t="s" s="4">
        <v>648</v>
      </c>
    </row>
    <row r="26" ht="45.0" customHeight="true">
      <c r="A26" t="s" s="4">
        <v>131</v>
      </c>
      <c r="B26" t="s" s="4">
        <v>649</v>
      </c>
      <c r="C26" t="s" s="4">
        <v>650</v>
      </c>
      <c r="D26" t="s" s="4">
        <v>565</v>
      </c>
      <c r="E26" t="s" s="4">
        <v>566</v>
      </c>
      <c r="F26" t="s" s="4">
        <v>96</v>
      </c>
      <c r="G26" t="s" s="4">
        <v>651</v>
      </c>
    </row>
    <row r="27" ht="45.0" customHeight="true">
      <c r="A27" t="s" s="4">
        <v>131</v>
      </c>
      <c r="B27" t="s" s="4">
        <v>652</v>
      </c>
      <c r="C27" t="s" s="4">
        <v>653</v>
      </c>
      <c r="D27" t="s" s="4">
        <v>654</v>
      </c>
      <c r="E27" t="s" s="4">
        <v>655</v>
      </c>
      <c r="F27" t="s" s="4">
        <v>656</v>
      </c>
      <c r="G27" t="s" s="4">
        <v>657</v>
      </c>
    </row>
    <row r="28" ht="45.0" customHeight="true">
      <c r="A28" t="s" s="4">
        <v>131</v>
      </c>
      <c r="B28" t="s" s="4">
        <v>658</v>
      </c>
      <c r="C28" t="s" s="4">
        <v>659</v>
      </c>
      <c r="D28" t="s" s="4">
        <v>660</v>
      </c>
      <c r="E28" t="s" s="4">
        <v>661</v>
      </c>
      <c r="F28" t="s" s="4">
        <v>662</v>
      </c>
      <c r="G28" t="s" s="4">
        <v>663</v>
      </c>
    </row>
    <row r="29" ht="45.0" customHeight="true">
      <c r="A29" t="s" s="4">
        <v>139</v>
      </c>
      <c r="B29" t="s" s="4">
        <v>664</v>
      </c>
      <c r="C29" t="s" s="4">
        <v>665</v>
      </c>
      <c r="D29" t="s" s="4">
        <v>565</v>
      </c>
      <c r="E29" t="s" s="4">
        <v>566</v>
      </c>
      <c r="F29" t="s" s="4">
        <v>666</v>
      </c>
      <c r="G29" t="s" s="4">
        <v>667</v>
      </c>
    </row>
    <row r="30" ht="45.0" customHeight="true">
      <c r="A30" t="s" s="4">
        <v>139</v>
      </c>
      <c r="B30" t="s" s="4">
        <v>668</v>
      </c>
      <c r="C30" t="s" s="4">
        <v>669</v>
      </c>
      <c r="D30" t="s" s="4">
        <v>670</v>
      </c>
      <c r="E30" t="s" s="4">
        <v>671</v>
      </c>
      <c r="F30" t="s" s="4">
        <v>672</v>
      </c>
      <c r="G30" t="s" s="4">
        <v>673</v>
      </c>
    </row>
    <row r="31" ht="45.0" customHeight="true">
      <c r="A31" t="s" s="4">
        <v>139</v>
      </c>
      <c r="B31" t="s" s="4">
        <v>674</v>
      </c>
      <c r="C31" t="s" s="4">
        <v>628</v>
      </c>
      <c r="D31" t="s" s="4">
        <v>675</v>
      </c>
      <c r="E31" t="s" s="4">
        <v>676</v>
      </c>
      <c r="F31" t="s" s="4">
        <v>677</v>
      </c>
      <c r="G31" t="s" s="4">
        <v>678</v>
      </c>
    </row>
    <row r="32" ht="45.0" customHeight="true">
      <c r="A32" t="s" s="4">
        <v>146</v>
      </c>
      <c r="B32" t="s" s="4">
        <v>679</v>
      </c>
      <c r="C32" t="s" s="4">
        <v>569</v>
      </c>
      <c r="D32" t="s" s="4">
        <v>565</v>
      </c>
      <c r="E32" t="s" s="4">
        <v>566</v>
      </c>
      <c r="F32" t="s" s="4">
        <v>680</v>
      </c>
      <c r="G32" t="s" s="4">
        <v>681</v>
      </c>
    </row>
    <row r="33" ht="45.0" customHeight="true">
      <c r="A33" t="s" s="4">
        <v>146</v>
      </c>
      <c r="B33" t="s" s="4">
        <v>682</v>
      </c>
      <c r="C33" t="s" s="4">
        <v>683</v>
      </c>
      <c r="D33" t="s" s="4">
        <v>569</v>
      </c>
      <c r="E33" t="s" s="4">
        <v>566</v>
      </c>
      <c r="F33" t="s" s="4">
        <v>684</v>
      </c>
      <c r="G33" t="s" s="4">
        <v>68</v>
      </c>
    </row>
    <row r="34" ht="45.0" customHeight="true">
      <c r="A34" t="s" s="4">
        <v>146</v>
      </c>
      <c r="B34" t="s" s="4">
        <v>685</v>
      </c>
      <c r="C34" t="s" s="4">
        <v>686</v>
      </c>
      <c r="D34" t="s" s="4">
        <v>683</v>
      </c>
      <c r="E34" t="s" s="4">
        <v>687</v>
      </c>
      <c r="F34" t="s" s="4">
        <v>688</v>
      </c>
      <c r="G34" t="s" s="4">
        <v>689</v>
      </c>
    </row>
    <row r="35" ht="45.0" customHeight="true">
      <c r="A35" t="s" s="4">
        <v>155</v>
      </c>
      <c r="B35" t="s" s="4">
        <v>690</v>
      </c>
      <c r="C35" t="s" s="4">
        <v>580</v>
      </c>
      <c r="D35" t="s" s="4">
        <v>565</v>
      </c>
      <c r="E35" t="s" s="4">
        <v>566</v>
      </c>
      <c r="F35" t="s" s="4">
        <v>150</v>
      </c>
      <c r="G35" t="s" s="4">
        <v>691</v>
      </c>
    </row>
    <row r="36" ht="45.0" customHeight="true">
      <c r="A36" t="s" s="4">
        <v>155</v>
      </c>
      <c r="B36" t="s" s="4">
        <v>692</v>
      </c>
      <c r="C36" t="s" s="4">
        <v>693</v>
      </c>
      <c r="D36" t="s" s="4">
        <v>694</v>
      </c>
      <c r="E36" t="s" s="4">
        <v>695</v>
      </c>
      <c r="F36" t="s" s="4">
        <v>70</v>
      </c>
      <c r="G36" t="s" s="4">
        <v>691</v>
      </c>
    </row>
    <row r="37" ht="45.0" customHeight="true">
      <c r="A37" t="s" s="4">
        <v>155</v>
      </c>
      <c r="B37" t="s" s="4">
        <v>696</v>
      </c>
      <c r="C37" t="s" s="4">
        <v>697</v>
      </c>
      <c r="D37" t="s" s="4">
        <v>693</v>
      </c>
      <c r="E37" t="s" s="4">
        <v>698</v>
      </c>
      <c r="F37" t="s" s="4">
        <v>70</v>
      </c>
      <c r="G37" t="s" s="4">
        <v>691</v>
      </c>
    </row>
    <row r="38" ht="45.0" customHeight="true">
      <c r="A38" t="s" s="4">
        <v>168</v>
      </c>
      <c r="B38" t="s" s="4">
        <v>699</v>
      </c>
      <c r="C38" t="s" s="4">
        <v>700</v>
      </c>
      <c r="D38" t="s" s="4">
        <v>580</v>
      </c>
      <c r="E38" t="s" s="4">
        <v>566</v>
      </c>
      <c r="F38" t="s" s="4">
        <v>701</v>
      </c>
      <c r="G38" t="s" s="4">
        <v>702</v>
      </c>
    </row>
    <row r="39" ht="45.0" customHeight="true">
      <c r="A39" t="s" s="4">
        <v>168</v>
      </c>
      <c r="B39" t="s" s="4">
        <v>703</v>
      </c>
      <c r="C39" t="s" s="4">
        <v>704</v>
      </c>
      <c r="D39" t="s" s="4">
        <v>705</v>
      </c>
      <c r="E39" t="s" s="4">
        <v>706</v>
      </c>
      <c r="F39" t="s" s="4">
        <v>707</v>
      </c>
      <c r="G39" t="s" s="4">
        <v>708</v>
      </c>
    </row>
    <row r="40" ht="45.0" customHeight="true">
      <c r="A40" t="s" s="4">
        <v>168</v>
      </c>
      <c r="B40" t="s" s="4">
        <v>709</v>
      </c>
      <c r="C40" t="s" s="4">
        <v>710</v>
      </c>
      <c r="D40" t="s" s="4">
        <v>610</v>
      </c>
      <c r="E40" t="s" s="4">
        <v>711</v>
      </c>
      <c r="F40" t="s" s="4">
        <v>707</v>
      </c>
      <c r="G40" t="s" s="4">
        <v>712</v>
      </c>
    </row>
    <row r="41" ht="45.0" customHeight="true">
      <c r="A41" t="s" s="4">
        <v>175</v>
      </c>
      <c r="B41" t="s" s="4">
        <v>713</v>
      </c>
      <c r="C41" t="s" s="4">
        <v>714</v>
      </c>
      <c r="D41" t="s" s="4">
        <v>715</v>
      </c>
      <c r="E41" t="s" s="4">
        <v>716</v>
      </c>
      <c r="F41" t="s" s="4">
        <v>717</v>
      </c>
      <c r="G41" t="s" s="4">
        <v>718</v>
      </c>
    </row>
    <row r="42" ht="45.0" customHeight="true">
      <c r="A42" t="s" s="4">
        <v>175</v>
      </c>
      <c r="B42" t="s" s="4">
        <v>719</v>
      </c>
      <c r="C42" t="s" s="4">
        <v>619</v>
      </c>
      <c r="D42" t="s" s="4">
        <v>565</v>
      </c>
      <c r="E42" t="s" s="4">
        <v>566</v>
      </c>
      <c r="F42" t="s" s="4">
        <v>720</v>
      </c>
      <c r="G42" t="s" s="4">
        <v>721</v>
      </c>
    </row>
    <row r="43" ht="45.0" customHeight="true">
      <c r="A43" t="s" s="4">
        <v>175</v>
      </c>
      <c r="B43" t="s" s="4">
        <v>722</v>
      </c>
      <c r="C43" t="s" s="4">
        <v>715</v>
      </c>
      <c r="D43" t="s" s="4">
        <v>723</v>
      </c>
      <c r="E43" t="s" s="4">
        <v>724</v>
      </c>
      <c r="F43" t="s" s="4">
        <v>725</v>
      </c>
      <c r="G43" t="s" s="4">
        <v>726</v>
      </c>
    </row>
    <row r="44" ht="45.0" customHeight="true">
      <c r="A44" t="s" s="4">
        <v>183</v>
      </c>
      <c r="B44" t="s" s="4">
        <v>727</v>
      </c>
      <c r="C44" t="s" s="4">
        <v>633</v>
      </c>
      <c r="D44" t="s" s="4">
        <v>728</v>
      </c>
      <c r="E44" t="s" s="4">
        <v>729</v>
      </c>
      <c r="F44" t="s" s="4">
        <v>730</v>
      </c>
      <c r="G44" t="s" s="4">
        <v>731</v>
      </c>
    </row>
    <row r="45" ht="45.0" customHeight="true">
      <c r="A45" t="s" s="4">
        <v>183</v>
      </c>
      <c r="B45" t="s" s="4">
        <v>732</v>
      </c>
      <c r="C45" t="s" s="4">
        <v>693</v>
      </c>
      <c r="D45" t="s" s="4">
        <v>633</v>
      </c>
      <c r="E45" t="s" s="4">
        <v>566</v>
      </c>
      <c r="F45" t="s" s="4">
        <v>733</v>
      </c>
      <c r="G45" t="s" s="4">
        <v>734</v>
      </c>
    </row>
    <row r="46" ht="45.0" customHeight="true">
      <c r="A46" t="s" s="4">
        <v>183</v>
      </c>
      <c r="B46" t="s" s="4">
        <v>735</v>
      </c>
      <c r="C46" t="s" s="4">
        <v>736</v>
      </c>
      <c r="D46" t="s" s="4">
        <v>693</v>
      </c>
      <c r="E46" t="s" s="4">
        <v>737</v>
      </c>
      <c r="F46" t="s" s="4">
        <v>738</v>
      </c>
      <c r="G46" t="s" s="4">
        <v>734</v>
      </c>
    </row>
    <row r="47" ht="45.0" customHeight="true">
      <c r="A47" t="s" s="4">
        <v>190</v>
      </c>
      <c r="B47" t="s" s="4">
        <v>739</v>
      </c>
      <c r="C47" t="s" s="4">
        <v>740</v>
      </c>
      <c r="D47" t="s" s="4">
        <v>565</v>
      </c>
      <c r="E47" t="s" s="4">
        <v>566</v>
      </c>
      <c r="F47" t="s" s="4">
        <v>741</v>
      </c>
      <c r="G47" t="s" s="4">
        <v>742</v>
      </c>
    </row>
    <row r="48" ht="45.0" customHeight="true">
      <c r="A48" t="s" s="4">
        <v>190</v>
      </c>
      <c r="B48" t="s" s="4">
        <v>743</v>
      </c>
      <c r="C48" t="s" s="4">
        <v>744</v>
      </c>
      <c r="D48" t="s" s="4">
        <v>745</v>
      </c>
      <c r="E48" t="s" s="4">
        <v>566</v>
      </c>
      <c r="F48" t="s" s="4">
        <v>746</v>
      </c>
      <c r="G48" t="s" s="4">
        <v>742</v>
      </c>
    </row>
    <row r="49" ht="45.0" customHeight="true">
      <c r="A49" t="s" s="4">
        <v>206</v>
      </c>
      <c r="B49" t="s" s="4">
        <v>747</v>
      </c>
      <c r="C49" t="s" s="4">
        <v>715</v>
      </c>
      <c r="D49" t="s" s="4">
        <v>565</v>
      </c>
      <c r="E49" t="s" s="4">
        <v>566</v>
      </c>
      <c r="F49" t="s" s="4">
        <v>748</v>
      </c>
      <c r="G49" t="s" s="4">
        <v>749</v>
      </c>
    </row>
    <row r="50" ht="45.0" customHeight="true">
      <c r="A50" t="s" s="4">
        <v>206</v>
      </c>
      <c r="B50" t="s" s="4">
        <v>750</v>
      </c>
      <c r="C50" t="s" s="4">
        <v>751</v>
      </c>
      <c r="D50" t="s" s="4">
        <v>752</v>
      </c>
      <c r="E50" t="s" s="4">
        <v>566</v>
      </c>
      <c r="F50" t="s" s="4">
        <v>753</v>
      </c>
      <c r="G50" t="s" s="4">
        <v>754</v>
      </c>
    </row>
    <row r="51" ht="45.0" customHeight="true">
      <c r="A51" t="s" s="4">
        <v>206</v>
      </c>
      <c r="B51" t="s" s="4">
        <v>755</v>
      </c>
      <c r="C51" t="s" s="4">
        <v>756</v>
      </c>
      <c r="D51" t="s" s="4">
        <v>757</v>
      </c>
      <c r="E51" t="s" s="4">
        <v>566</v>
      </c>
      <c r="F51" t="s" s="4">
        <v>758</v>
      </c>
      <c r="G51" t="s" s="4">
        <v>759</v>
      </c>
    </row>
    <row r="52" ht="45.0" customHeight="true">
      <c r="A52" t="s" s="4">
        <v>217</v>
      </c>
      <c r="B52" t="s" s="4">
        <v>760</v>
      </c>
      <c r="C52" t="s" s="4">
        <v>761</v>
      </c>
      <c r="D52" t="s" s="4">
        <v>565</v>
      </c>
      <c r="E52" t="s" s="4">
        <v>566</v>
      </c>
      <c r="F52" t="s" s="4">
        <v>212</v>
      </c>
      <c r="G52" t="s" s="4">
        <v>762</v>
      </c>
    </row>
    <row r="53" ht="45.0" customHeight="true">
      <c r="A53" t="s" s="4">
        <v>217</v>
      </c>
      <c r="B53" t="s" s="4">
        <v>763</v>
      </c>
      <c r="C53" t="s" s="4">
        <v>616</v>
      </c>
      <c r="D53" t="s" s="4">
        <v>761</v>
      </c>
      <c r="E53" t="s" s="4">
        <v>764</v>
      </c>
      <c r="F53" t="s" s="4">
        <v>765</v>
      </c>
      <c r="G53" t="s" s="4">
        <v>766</v>
      </c>
    </row>
    <row r="54" ht="45.0" customHeight="true">
      <c r="A54" t="s" s="4">
        <v>217</v>
      </c>
      <c r="B54" t="s" s="4">
        <v>767</v>
      </c>
      <c r="C54" t="s" s="4">
        <v>768</v>
      </c>
      <c r="D54" t="s" s="4">
        <v>616</v>
      </c>
      <c r="E54" t="s" s="4">
        <v>769</v>
      </c>
      <c r="F54" t="s" s="4">
        <v>97</v>
      </c>
      <c r="G54" t="s" s="4">
        <v>770</v>
      </c>
    </row>
    <row r="55" ht="45.0" customHeight="true">
      <c r="A55" t="s" s="4">
        <v>224</v>
      </c>
      <c r="B55" t="s" s="4">
        <v>771</v>
      </c>
      <c r="C55" t="s" s="4">
        <v>772</v>
      </c>
      <c r="D55" t="s" s="4">
        <v>565</v>
      </c>
      <c r="E55" t="s" s="4">
        <v>566</v>
      </c>
      <c r="F55" t="s" s="4">
        <v>96</v>
      </c>
      <c r="G55" t="s" s="4">
        <v>773</v>
      </c>
    </row>
    <row r="56" ht="45.0" customHeight="true">
      <c r="A56" t="s" s="4">
        <v>224</v>
      </c>
      <c r="B56" t="s" s="4">
        <v>774</v>
      </c>
      <c r="C56" t="s" s="4">
        <v>775</v>
      </c>
      <c r="D56" t="s" s="4">
        <v>776</v>
      </c>
      <c r="E56" t="s" s="4">
        <v>566</v>
      </c>
      <c r="F56" t="s" s="4">
        <v>96</v>
      </c>
      <c r="G56" t="s" s="4">
        <v>773</v>
      </c>
    </row>
    <row r="57" ht="45.0" customHeight="true">
      <c r="A57" t="s" s="4">
        <v>224</v>
      </c>
      <c r="B57" t="s" s="4">
        <v>777</v>
      </c>
      <c r="C57" t="s" s="4">
        <v>756</v>
      </c>
      <c r="D57" t="s" s="4">
        <v>778</v>
      </c>
      <c r="E57" t="s" s="4">
        <v>566</v>
      </c>
      <c r="F57" t="s" s="4">
        <v>779</v>
      </c>
      <c r="G57" t="s" s="4">
        <v>773</v>
      </c>
    </row>
    <row r="58" ht="45.0" customHeight="true">
      <c r="A58" t="s" s="4">
        <v>231</v>
      </c>
      <c r="B58" t="s" s="4">
        <v>780</v>
      </c>
      <c r="C58" t="s" s="4">
        <v>781</v>
      </c>
      <c r="D58" t="s" s="4">
        <v>782</v>
      </c>
      <c r="E58" t="s" s="4">
        <v>566</v>
      </c>
      <c r="F58" t="s" s="4">
        <v>783</v>
      </c>
      <c r="G58" t="s" s="4">
        <v>784</v>
      </c>
    </row>
    <row r="59" ht="45.0" customHeight="true">
      <c r="A59" t="s" s="4">
        <v>231</v>
      </c>
      <c r="B59" t="s" s="4">
        <v>785</v>
      </c>
      <c r="C59" t="s" s="4">
        <v>786</v>
      </c>
      <c r="D59" t="s" s="4">
        <v>787</v>
      </c>
      <c r="E59" t="s" s="4">
        <v>788</v>
      </c>
      <c r="F59" t="s" s="4">
        <v>789</v>
      </c>
      <c r="G59" t="s" s="4">
        <v>790</v>
      </c>
    </row>
    <row r="60" ht="45.0" customHeight="true">
      <c r="A60" t="s" s="4">
        <v>231</v>
      </c>
      <c r="B60" t="s" s="4">
        <v>791</v>
      </c>
      <c r="C60" t="s" s="4">
        <v>642</v>
      </c>
      <c r="D60" t="s" s="4">
        <v>792</v>
      </c>
      <c r="E60" t="s" s="4">
        <v>793</v>
      </c>
      <c r="F60" t="s" s="4">
        <v>794</v>
      </c>
      <c r="G60" t="s" s="4">
        <v>790</v>
      </c>
    </row>
    <row r="61" ht="45.0" customHeight="true">
      <c r="A61" t="s" s="4">
        <v>242</v>
      </c>
      <c r="B61" t="s" s="4">
        <v>795</v>
      </c>
      <c r="C61" t="s" s="4">
        <v>796</v>
      </c>
      <c r="D61" t="s" s="4">
        <v>565</v>
      </c>
      <c r="E61" t="s" s="4">
        <v>566</v>
      </c>
      <c r="F61" t="s" s="4">
        <v>96</v>
      </c>
      <c r="G61" t="s" s="4">
        <v>797</v>
      </c>
    </row>
    <row r="62" ht="45.0" customHeight="true">
      <c r="A62" t="s" s="4">
        <v>242</v>
      </c>
      <c r="B62" t="s" s="4">
        <v>798</v>
      </c>
      <c r="C62" t="s" s="4">
        <v>799</v>
      </c>
      <c r="D62" t="s" s="4">
        <v>800</v>
      </c>
      <c r="E62" t="s" s="4">
        <v>801</v>
      </c>
      <c r="F62" t="s" s="4">
        <v>802</v>
      </c>
      <c r="G62" t="s" s="4">
        <v>803</v>
      </c>
    </row>
    <row r="63" ht="45.0" customHeight="true">
      <c r="A63" t="s" s="4">
        <v>242</v>
      </c>
      <c r="B63" t="s" s="4">
        <v>804</v>
      </c>
      <c r="C63" t="s" s="4">
        <v>752</v>
      </c>
      <c r="D63" t="s" s="4">
        <v>805</v>
      </c>
      <c r="E63" t="s" s="4">
        <v>806</v>
      </c>
      <c r="F63" t="s" s="4">
        <v>807</v>
      </c>
      <c r="G63" t="s" s="4">
        <v>808</v>
      </c>
    </row>
    <row r="64" ht="45.0" customHeight="true">
      <c r="A64" t="s" s="4">
        <v>249</v>
      </c>
      <c r="B64" t="s" s="4">
        <v>809</v>
      </c>
      <c r="C64" t="s" s="4">
        <v>810</v>
      </c>
      <c r="D64" t="s" s="4">
        <v>811</v>
      </c>
      <c r="E64" t="s" s="4">
        <v>566</v>
      </c>
      <c r="F64" t="s" s="4">
        <v>812</v>
      </c>
      <c r="G64" t="s" s="4">
        <v>813</v>
      </c>
    </row>
    <row r="65" ht="45.0" customHeight="true">
      <c r="A65" t="s" s="4">
        <v>249</v>
      </c>
      <c r="B65" t="s" s="4">
        <v>814</v>
      </c>
      <c r="C65" t="s" s="4">
        <v>660</v>
      </c>
      <c r="D65" t="s" s="4">
        <v>810</v>
      </c>
      <c r="E65" t="s" s="4">
        <v>815</v>
      </c>
      <c r="F65" t="s" s="4">
        <v>816</v>
      </c>
      <c r="G65" t="s" s="4">
        <v>817</v>
      </c>
    </row>
    <row r="66" ht="45.0" customHeight="true">
      <c r="A66" t="s" s="4">
        <v>249</v>
      </c>
      <c r="B66" t="s" s="4">
        <v>818</v>
      </c>
      <c r="C66" t="s" s="4">
        <v>819</v>
      </c>
      <c r="D66" t="s" s="4">
        <v>820</v>
      </c>
      <c r="E66" t="s" s="4">
        <v>821</v>
      </c>
      <c r="F66" t="s" s="4">
        <v>822</v>
      </c>
      <c r="G66" t="s" s="4">
        <v>823</v>
      </c>
    </row>
    <row r="67" ht="45.0" customHeight="true">
      <c r="A67" t="s" s="4">
        <v>257</v>
      </c>
      <c r="B67" t="s" s="4">
        <v>824</v>
      </c>
      <c r="C67" t="s" s="4">
        <v>580</v>
      </c>
      <c r="D67" t="s" s="4">
        <v>565</v>
      </c>
      <c r="E67" t="s" s="4">
        <v>566</v>
      </c>
      <c r="F67" t="s" s="4">
        <v>96</v>
      </c>
      <c r="G67" t="s" s="4">
        <v>825</v>
      </c>
    </row>
    <row r="68" ht="45.0" customHeight="true">
      <c r="A68" t="s" s="4">
        <v>257</v>
      </c>
      <c r="B68" t="s" s="4">
        <v>826</v>
      </c>
      <c r="C68" t="s" s="4">
        <v>827</v>
      </c>
      <c r="D68" t="s" s="4">
        <v>654</v>
      </c>
      <c r="E68" t="s" s="4">
        <v>828</v>
      </c>
      <c r="F68" t="s" s="4">
        <v>684</v>
      </c>
      <c r="G68" t="s" s="4">
        <v>829</v>
      </c>
    </row>
    <row r="69" ht="45.0" customHeight="true">
      <c r="A69" t="s" s="4">
        <v>257</v>
      </c>
      <c r="B69" t="s" s="4">
        <v>830</v>
      </c>
      <c r="C69" t="s" s="4">
        <v>675</v>
      </c>
      <c r="D69" t="s" s="4">
        <v>827</v>
      </c>
      <c r="E69" t="s" s="4">
        <v>831</v>
      </c>
      <c r="F69" t="s" s="4">
        <v>779</v>
      </c>
      <c r="G69" t="s" s="4">
        <v>832</v>
      </c>
    </row>
    <row r="70" ht="45.0" customHeight="true">
      <c r="A70" t="s" s="4">
        <v>266</v>
      </c>
      <c r="B70" t="s" s="4">
        <v>833</v>
      </c>
      <c r="C70" t="s" s="4">
        <v>580</v>
      </c>
      <c r="D70" t="s" s="4">
        <v>565</v>
      </c>
      <c r="E70" t="s" s="4">
        <v>566</v>
      </c>
      <c r="F70" t="s" s="4">
        <v>834</v>
      </c>
      <c r="G70" t="s" s="4">
        <v>835</v>
      </c>
    </row>
    <row r="71" ht="45.0" customHeight="true">
      <c r="A71" t="s" s="4">
        <v>266</v>
      </c>
      <c r="B71" t="s" s="4">
        <v>836</v>
      </c>
      <c r="C71" t="s" s="4">
        <v>837</v>
      </c>
      <c r="D71" t="s" s="4">
        <v>782</v>
      </c>
      <c r="E71" t="s" s="4">
        <v>838</v>
      </c>
      <c r="F71" t="s" s="4">
        <v>839</v>
      </c>
      <c r="G71" t="s" s="4">
        <v>70</v>
      </c>
    </row>
    <row r="72" ht="45.0" customHeight="true">
      <c r="A72" t="s" s="4">
        <v>266</v>
      </c>
      <c r="B72" t="s" s="4">
        <v>840</v>
      </c>
      <c r="C72" t="s" s="4">
        <v>619</v>
      </c>
      <c r="D72" t="s" s="4">
        <v>841</v>
      </c>
      <c r="E72" t="s" s="4">
        <v>566</v>
      </c>
      <c r="F72" t="s" s="4">
        <v>842</v>
      </c>
      <c r="G72" t="s" s="4">
        <v>843</v>
      </c>
    </row>
    <row r="73" ht="45.0" customHeight="true">
      <c r="A73" t="s" s="4">
        <v>278</v>
      </c>
      <c r="B73" t="s" s="4">
        <v>844</v>
      </c>
      <c r="C73" t="s" s="4">
        <v>845</v>
      </c>
      <c r="D73" t="s" s="4">
        <v>565</v>
      </c>
      <c r="E73" t="s" s="4">
        <v>566</v>
      </c>
      <c r="F73" t="s" s="4">
        <v>846</v>
      </c>
      <c r="G73" t="s" s="4">
        <v>847</v>
      </c>
    </row>
    <row r="74" ht="45.0" customHeight="true">
      <c r="A74" t="s" s="4">
        <v>278</v>
      </c>
      <c r="B74" t="s" s="4">
        <v>848</v>
      </c>
      <c r="C74" t="s" s="4">
        <v>849</v>
      </c>
      <c r="D74" t="s" s="4">
        <v>782</v>
      </c>
      <c r="E74" t="s" s="4">
        <v>850</v>
      </c>
      <c r="F74" t="s" s="4">
        <v>851</v>
      </c>
      <c r="G74" t="s" s="4">
        <v>852</v>
      </c>
    </row>
    <row r="75" ht="45.0" customHeight="true">
      <c r="A75" t="s" s="4">
        <v>278</v>
      </c>
      <c r="B75" t="s" s="4">
        <v>853</v>
      </c>
      <c r="C75" t="s" s="4">
        <v>854</v>
      </c>
      <c r="D75" t="s" s="4">
        <v>855</v>
      </c>
      <c r="E75" t="s" s="4">
        <v>856</v>
      </c>
      <c r="F75" t="s" s="4">
        <v>851</v>
      </c>
      <c r="G75" t="s" s="4">
        <v>852</v>
      </c>
    </row>
    <row r="76" ht="45.0" customHeight="true">
      <c r="A76" t="s" s="4">
        <v>284</v>
      </c>
      <c r="B76" t="s" s="4">
        <v>857</v>
      </c>
      <c r="C76" t="s" s="4">
        <v>570</v>
      </c>
      <c r="D76" t="s" s="4">
        <v>565</v>
      </c>
      <c r="E76" t="s" s="4">
        <v>566</v>
      </c>
      <c r="F76" t="s" s="4">
        <v>858</v>
      </c>
      <c r="G76" t="s" s="4">
        <v>859</v>
      </c>
    </row>
    <row r="77" ht="45.0" customHeight="true">
      <c r="A77" t="s" s="4">
        <v>284</v>
      </c>
      <c r="B77" t="s" s="4">
        <v>860</v>
      </c>
      <c r="C77" t="s" s="4">
        <v>686</v>
      </c>
      <c r="D77" t="s" s="4">
        <v>570</v>
      </c>
      <c r="E77" t="s" s="4">
        <v>861</v>
      </c>
      <c r="F77" t="s" s="4">
        <v>851</v>
      </c>
      <c r="G77" t="s" s="4">
        <v>862</v>
      </c>
    </row>
    <row r="78" ht="45.0" customHeight="true">
      <c r="A78" t="s" s="4">
        <v>284</v>
      </c>
      <c r="B78" t="s" s="4">
        <v>863</v>
      </c>
      <c r="C78" t="s" s="4">
        <v>864</v>
      </c>
      <c r="D78" t="s" s="4">
        <v>686</v>
      </c>
      <c r="E78" t="s" s="4">
        <v>865</v>
      </c>
      <c r="F78" t="s" s="4">
        <v>851</v>
      </c>
      <c r="G78" t="s" s="4">
        <v>866</v>
      </c>
    </row>
    <row r="79" ht="45.0" customHeight="true">
      <c r="A79" t="s" s="4">
        <v>303</v>
      </c>
      <c r="B79" t="s" s="4">
        <v>867</v>
      </c>
      <c r="C79" t="s" s="4">
        <v>619</v>
      </c>
      <c r="D79" t="s" s="4">
        <v>565</v>
      </c>
      <c r="E79" t="s" s="4">
        <v>566</v>
      </c>
      <c r="F79" t="s" s="4">
        <v>868</v>
      </c>
      <c r="G79" t="s" s="4">
        <v>869</v>
      </c>
    </row>
    <row r="80" ht="45.0" customHeight="true">
      <c r="A80" t="s" s="4">
        <v>303</v>
      </c>
      <c r="B80" t="s" s="4">
        <v>870</v>
      </c>
      <c r="C80" t="s" s="4">
        <v>792</v>
      </c>
      <c r="D80" t="s" s="4">
        <v>871</v>
      </c>
      <c r="E80" t="s" s="4">
        <v>566</v>
      </c>
      <c r="F80" t="s" s="4">
        <v>872</v>
      </c>
      <c r="G80" t="s" s="4">
        <v>869</v>
      </c>
    </row>
    <row r="81" ht="45.0" customHeight="true">
      <c r="A81" t="s" s="4">
        <v>303</v>
      </c>
      <c r="B81" t="s" s="4">
        <v>873</v>
      </c>
      <c r="C81" t="s" s="4">
        <v>736</v>
      </c>
      <c r="D81" t="s" s="4">
        <v>874</v>
      </c>
      <c r="E81" t="s" s="4">
        <v>566</v>
      </c>
      <c r="F81" t="s" s="4">
        <v>875</v>
      </c>
      <c r="G81" t="s" s="4">
        <v>869</v>
      </c>
    </row>
    <row r="82" ht="45.0" customHeight="true">
      <c r="A82" t="s" s="4">
        <v>311</v>
      </c>
      <c r="B82" t="s" s="4">
        <v>876</v>
      </c>
      <c r="C82" t="s" s="4">
        <v>665</v>
      </c>
      <c r="D82" t="s" s="4">
        <v>565</v>
      </c>
      <c r="E82" t="s" s="4">
        <v>566</v>
      </c>
      <c r="F82" t="s" s="4">
        <v>877</v>
      </c>
      <c r="G82" t="s" s="4">
        <v>878</v>
      </c>
    </row>
    <row r="83" ht="45.0" customHeight="true">
      <c r="A83" t="s" s="4">
        <v>311</v>
      </c>
      <c r="B83" t="s" s="4">
        <v>879</v>
      </c>
      <c r="C83" t="s" s="4">
        <v>880</v>
      </c>
      <c r="D83" t="s" s="4">
        <v>736</v>
      </c>
      <c r="E83" t="s" s="4">
        <v>566</v>
      </c>
      <c r="F83" t="s" s="4">
        <v>877</v>
      </c>
      <c r="G83" t="s" s="4">
        <v>881</v>
      </c>
    </row>
    <row r="84" ht="45.0" customHeight="true">
      <c r="A84" t="s" s="4">
        <v>311</v>
      </c>
      <c r="B84" t="s" s="4">
        <v>882</v>
      </c>
      <c r="C84" t="s" s="4">
        <v>883</v>
      </c>
      <c r="D84" t="s" s="4">
        <v>884</v>
      </c>
      <c r="E84" t="s" s="4">
        <v>885</v>
      </c>
      <c r="F84" t="s" s="4">
        <v>886</v>
      </c>
      <c r="G84" t="s" s="4">
        <v>887</v>
      </c>
    </row>
    <row r="85" ht="45.0" customHeight="true">
      <c r="A85" t="s" s="4">
        <v>317</v>
      </c>
      <c r="B85" t="s" s="4">
        <v>888</v>
      </c>
      <c r="C85" t="s" s="4">
        <v>745</v>
      </c>
      <c r="D85" t="s" s="4">
        <v>889</v>
      </c>
      <c r="E85" t="s" s="4">
        <v>890</v>
      </c>
      <c r="F85" t="s" s="4">
        <v>891</v>
      </c>
      <c r="G85" t="s" s="4">
        <v>892</v>
      </c>
    </row>
    <row r="86" ht="45.0" customHeight="true">
      <c r="A86" t="s" s="4">
        <v>317</v>
      </c>
      <c r="B86" t="s" s="4">
        <v>893</v>
      </c>
      <c r="C86" t="s" s="4">
        <v>854</v>
      </c>
      <c r="D86" t="s" s="4">
        <v>894</v>
      </c>
      <c r="E86" t="s" s="4">
        <v>895</v>
      </c>
      <c r="F86" t="s" s="4">
        <v>896</v>
      </c>
      <c r="G86" t="s" s="4">
        <v>897</v>
      </c>
    </row>
    <row r="87" ht="45.0" customHeight="true">
      <c r="A87" t="s" s="4">
        <v>326</v>
      </c>
      <c r="B87" t="s" s="4">
        <v>898</v>
      </c>
      <c r="C87" t="s" s="4">
        <v>569</v>
      </c>
      <c r="D87" t="s" s="4">
        <v>584</v>
      </c>
      <c r="E87" t="s" s="4">
        <v>899</v>
      </c>
      <c r="F87" t="s" s="4">
        <v>900</v>
      </c>
      <c r="G87" t="s" s="4">
        <v>901</v>
      </c>
    </row>
    <row r="88" ht="45.0" customHeight="true">
      <c r="A88" t="s" s="4">
        <v>326</v>
      </c>
      <c r="B88" t="s" s="4">
        <v>902</v>
      </c>
      <c r="C88" t="s" s="4">
        <v>686</v>
      </c>
      <c r="D88" t="s" s="4">
        <v>569</v>
      </c>
      <c r="E88" t="s" s="4">
        <v>903</v>
      </c>
      <c r="F88" t="s" s="4">
        <v>904</v>
      </c>
      <c r="G88" t="s" s="4">
        <v>905</v>
      </c>
    </row>
    <row r="89" ht="45.0" customHeight="true">
      <c r="A89" t="s" s="4">
        <v>326</v>
      </c>
      <c r="B89" t="s" s="4">
        <v>906</v>
      </c>
      <c r="C89" t="s" s="4">
        <v>907</v>
      </c>
      <c r="D89" t="s" s="4">
        <v>864</v>
      </c>
      <c r="E89" t="s" s="4">
        <v>617</v>
      </c>
      <c r="F89" t="s" s="4">
        <v>70</v>
      </c>
      <c r="G89" t="s" s="4">
        <v>908</v>
      </c>
    </row>
    <row r="90" ht="45.0" customHeight="true">
      <c r="A90" t="s" s="4">
        <v>334</v>
      </c>
      <c r="B90" t="s" s="4">
        <v>909</v>
      </c>
      <c r="C90" t="s" s="4">
        <v>610</v>
      </c>
      <c r="D90" t="s" s="4">
        <v>565</v>
      </c>
      <c r="E90" t="s" s="4">
        <v>566</v>
      </c>
      <c r="F90" t="s" s="4">
        <v>910</v>
      </c>
      <c r="G90" t="s" s="4">
        <v>869</v>
      </c>
    </row>
    <row r="91" ht="45.0" customHeight="true">
      <c r="A91" t="s" s="4">
        <v>334</v>
      </c>
      <c r="B91" t="s" s="4">
        <v>911</v>
      </c>
      <c r="C91" t="s" s="4">
        <v>697</v>
      </c>
      <c r="D91" t="s" s="4">
        <v>580</v>
      </c>
      <c r="E91" t="s" s="4">
        <v>899</v>
      </c>
      <c r="F91" t="s" s="4">
        <v>816</v>
      </c>
      <c r="G91" t="s" s="4">
        <v>912</v>
      </c>
    </row>
    <row r="92" ht="45.0" customHeight="true">
      <c r="A92" t="s" s="4">
        <v>334</v>
      </c>
      <c r="B92" t="s" s="4">
        <v>913</v>
      </c>
      <c r="C92" t="s" s="4">
        <v>736</v>
      </c>
      <c r="D92" t="s" s="4">
        <v>914</v>
      </c>
      <c r="E92" t="s" s="4">
        <v>606</v>
      </c>
      <c r="F92" t="s" s="4">
        <v>915</v>
      </c>
      <c r="G92" t="s" s="4">
        <v>869</v>
      </c>
    </row>
    <row r="93" ht="45.0" customHeight="true">
      <c r="A93" t="s" s="4">
        <v>342</v>
      </c>
      <c r="B93" t="s" s="4">
        <v>916</v>
      </c>
      <c r="C93" t="s" s="4">
        <v>740</v>
      </c>
      <c r="D93" t="s" s="4">
        <v>565</v>
      </c>
      <c r="E93" t="s" s="4">
        <v>566</v>
      </c>
      <c r="F93" t="s" s="4">
        <v>337</v>
      </c>
      <c r="G93" t="s" s="4">
        <v>917</v>
      </c>
    </row>
    <row r="94" ht="45.0" customHeight="true">
      <c r="A94" t="s" s="4">
        <v>349</v>
      </c>
      <c r="B94" t="s" s="4">
        <v>918</v>
      </c>
      <c r="C94" t="s" s="4">
        <v>855</v>
      </c>
      <c r="D94" t="s" s="4">
        <v>565</v>
      </c>
      <c r="E94" t="s" s="4">
        <v>566</v>
      </c>
      <c r="F94" t="s" s="4">
        <v>337</v>
      </c>
      <c r="G94" t="s" s="4">
        <v>919</v>
      </c>
    </row>
    <row r="95" ht="45.0" customHeight="true">
      <c r="A95" t="s" s="4">
        <v>349</v>
      </c>
      <c r="B95" t="s" s="4">
        <v>920</v>
      </c>
      <c r="C95" t="s" s="4">
        <v>921</v>
      </c>
      <c r="D95" t="s" s="4">
        <v>622</v>
      </c>
      <c r="E95" t="s" s="4">
        <v>566</v>
      </c>
      <c r="F95" t="s" s="4">
        <v>630</v>
      </c>
      <c r="G95" t="s" s="4">
        <v>922</v>
      </c>
    </row>
    <row r="96" ht="45.0" customHeight="true">
      <c r="A96" t="s" s="4">
        <v>349</v>
      </c>
      <c r="B96" t="s" s="4">
        <v>923</v>
      </c>
      <c r="C96" t="s" s="4">
        <v>665</v>
      </c>
      <c r="D96" t="s" s="4">
        <v>921</v>
      </c>
      <c r="E96" t="s" s="4">
        <v>566</v>
      </c>
      <c r="F96" t="s" s="4">
        <v>924</v>
      </c>
      <c r="G96" t="s" s="4">
        <v>925</v>
      </c>
    </row>
    <row r="97" ht="45.0" customHeight="true">
      <c r="A97" t="s" s="4">
        <v>356</v>
      </c>
      <c r="B97" t="s" s="4">
        <v>926</v>
      </c>
      <c r="C97" t="s" s="4">
        <v>927</v>
      </c>
      <c r="D97" t="s" s="4">
        <v>623</v>
      </c>
      <c r="E97" t="s" s="4">
        <v>566</v>
      </c>
      <c r="F97" t="s" s="4">
        <v>928</v>
      </c>
      <c r="G97" t="s" s="4">
        <v>869</v>
      </c>
    </row>
    <row r="98" ht="45.0" customHeight="true">
      <c r="A98" t="s" s="4">
        <v>356</v>
      </c>
      <c r="B98" t="s" s="4">
        <v>929</v>
      </c>
      <c r="C98" t="s" s="4">
        <v>930</v>
      </c>
      <c r="D98" t="s" s="4">
        <v>565</v>
      </c>
      <c r="E98" t="s" s="4">
        <v>566</v>
      </c>
      <c r="F98" t="s" s="4">
        <v>931</v>
      </c>
      <c r="G98" t="s" s="4">
        <v>869</v>
      </c>
    </row>
    <row r="99" ht="45.0" customHeight="true">
      <c r="A99" t="s" s="4">
        <v>356</v>
      </c>
      <c r="B99" t="s" s="4">
        <v>932</v>
      </c>
      <c r="C99" t="s" s="4">
        <v>796</v>
      </c>
      <c r="D99" t="s" s="4">
        <v>894</v>
      </c>
      <c r="E99" t="s" s="4">
        <v>566</v>
      </c>
      <c r="F99" t="s" s="4">
        <v>933</v>
      </c>
      <c r="G99" t="s" s="4">
        <v>869</v>
      </c>
    </row>
    <row r="100" ht="45.0" customHeight="true">
      <c r="A100" t="s" s="4">
        <v>361</v>
      </c>
      <c r="B100" t="s" s="4">
        <v>934</v>
      </c>
      <c r="C100" t="s" s="4">
        <v>927</v>
      </c>
      <c r="D100" t="s" s="4">
        <v>565</v>
      </c>
      <c r="E100" t="s" s="4">
        <v>566</v>
      </c>
      <c r="F100" t="s" s="4">
        <v>931</v>
      </c>
      <c r="G100" t="s" s="4">
        <v>935</v>
      </c>
    </row>
    <row r="101" ht="45.0" customHeight="true">
      <c r="A101" t="s" s="4">
        <v>361</v>
      </c>
      <c r="B101" t="s" s="4">
        <v>936</v>
      </c>
      <c r="C101" t="s" s="4">
        <v>596</v>
      </c>
      <c r="D101" t="s" s="4">
        <v>937</v>
      </c>
      <c r="E101" t="s" s="4">
        <v>566</v>
      </c>
      <c r="F101" t="s" s="4">
        <v>938</v>
      </c>
      <c r="G101" t="s" s="4">
        <v>939</v>
      </c>
    </row>
    <row r="102" ht="45.0" customHeight="true">
      <c r="A102" t="s" s="4">
        <v>361</v>
      </c>
      <c r="B102" t="s" s="4">
        <v>940</v>
      </c>
      <c r="C102" t="s" s="4">
        <v>941</v>
      </c>
      <c r="D102" t="s" s="4">
        <v>628</v>
      </c>
      <c r="E102" t="s" s="4">
        <v>566</v>
      </c>
      <c r="F102" t="s" s="4">
        <v>942</v>
      </c>
      <c r="G102" t="s" s="4">
        <v>794</v>
      </c>
    </row>
    <row r="103" ht="45.0" customHeight="true">
      <c r="A103" t="s" s="4">
        <v>368</v>
      </c>
      <c r="B103" t="s" s="4">
        <v>943</v>
      </c>
      <c r="C103" t="s" s="4">
        <v>675</v>
      </c>
      <c r="D103" t="s" s="4">
        <v>694</v>
      </c>
      <c r="E103" t="s" s="4">
        <v>944</v>
      </c>
      <c r="F103" t="s" s="4">
        <v>68</v>
      </c>
      <c r="G103" t="s" s="4">
        <v>945</v>
      </c>
    </row>
    <row r="104" ht="45.0" customHeight="true">
      <c r="A104" t="s" s="4">
        <v>368</v>
      </c>
      <c r="B104" t="s" s="4">
        <v>946</v>
      </c>
      <c r="C104" t="s" s="4">
        <v>947</v>
      </c>
      <c r="D104" t="s" s="4">
        <v>948</v>
      </c>
      <c r="E104" t="s" s="4">
        <v>566</v>
      </c>
      <c r="F104" t="s" s="4">
        <v>949</v>
      </c>
      <c r="G104" t="s" s="4">
        <v>945</v>
      </c>
    </row>
    <row r="105" ht="45.0" customHeight="true">
      <c r="A105" t="s" s="4">
        <v>368</v>
      </c>
      <c r="B105" t="s" s="4">
        <v>950</v>
      </c>
      <c r="C105" t="s" s="4">
        <v>736</v>
      </c>
      <c r="D105" t="s" s="4">
        <v>947</v>
      </c>
      <c r="E105" t="s" s="4">
        <v>566</v>
      </c>
      <c r="F105" t="s" s="4">
        <v>951</v>
      </c>
      <c r="G105" t="s" s="4">
        <v>945</v>
      </c>
    </row>
    <row r="106" ht="45.0" customHeight="true">
      <c r="A106" t="s" s="4">
        <v>374</v>
      </c>
      <c r="B106" t="s" s="4">
        <v>952</v>
      </c>
      <c r="C106" t="s" s="4">
        <v>584</v>
      </c>
      <c r="D106" t="s" s="4">
        <v>565</v>
      </c>
      <c r="E106" t="s" s="4">
        <v>566</v>
      </c>
      <c r="F106" t="s" s="4">
        <v>953</v>
      </c>
      <c r="G106" t="s" s="4">
        <v>954</v>
      </c>
    </row>
    <row r="107" ht="45.0" customHeight="true">
      <c r="A107" t="s" s="4">
        <v>374</v>
      </c>
      <c r="B107" t="s" s="4">
        <v>955</v>
      </c>
      <c r="C107" t="s" s="4">
        <v>603</v>
      </c>
      <c r="D107" t="s" s="4">
        <v>584</v>
      </c>
      <c r="E107" t="s" s="4">
        <v>566</v>
      </c>
      <c r="F107" t="s" s="4">
        <v>956</v>
      </c>
      <c r="G107" t="s" s="4">
        <v>957</v>
      </c>
    </row>
    <row r="108" ht="45.0" customHeight="true">
      <c r="A108" t="s" s="4">
        <v>374</v>
      </c>
      <c r="B108" t="s" s="4">
        <v>958</v>
      </c>
      <c r="C108" t="s" s="4">
        <v>569</v>
      </c>
      <c r="D108" t="s" s="4">
        <v>603</v>
      </c>
      <c r="E108" t="s" s="4">
        <v>566</v>
      </c>
      <c r="F108" t="s" s="4">
        <v>959</v>
      </c>
      <c r="G108" t="s" s="4">
        <v>960</v>
      </c>
    </row>
    <row r="109" ht="45.0" customHeight="true">
      <c r="A109" t="s" s="4">
        <v>382</v>
      </c>
      <c r="B109" t="s" s="4">
        <v>961</v>
      </c>
      <c r="C109" t="s" s="4">
        <v>683</v>
      </c>
      <c r="D109" t="s" s="4">
        <v>584</v>
      </c>
      <c r="E109" t="s" s="4">
        <v>962</v>
      </c>
      <c r="F109" t="s" s="4">
        <v>725</v>
      </c>
      <c r="G109" t="s" s="4">
        <v>963</v>
      </c>
    </row>
    <row r="110" ht="45.0" customHeight="true">
      <c r="A110" t="s" s="4">
        <v>382</v>
      </c>
      <c r="B110" t="s" s="4">
        <v>964</v>
      </c>
      <c r="C110" t="s" s="4">
        <v>965</v>
      </c>
      <c r="D110" t="s" s="4">
        <v>864</v>
      </c>
      <c r="E110" t="s" s="4">
        <v>566</v>
      </c>
      <c r="F110" t="s" s="4">
        <v>320</v>
      </c>
      <c r="G110" t="s" s="4">
        <v>966</v>
      </c>
    </row>
    <row r="111" ht="45.0" customHeight="true">
      <c r="A111" t="s" s="4">
        <v>382</v>
      </c>
      <c r="B111" t="s" s="4">
        <v>967</v>
      </c>
      <c r="C111" t="s" s="4">
        <v>968</v>
      </c>
      <c r="D111" t="s" s="4">
        <v>965</v>
      </c>
      <c r="E111" t="s" s="4">
        <v>566</v>
      </c>
      <c r="F111" t="s" s="4">
        <v>149</v>
      </c>
      <c r="G111" t="s" s="4">
        <v>969</v>
      </c>
    </row>
    <row r="112" ht="45.0" customHeight="true">
      <c r="A112" t="s" s="4">
        <v>388</v>
      </c>
      <c r="B112" t="s" s="4">
        <v>970</v>
      </c>
      <c r="C112" t="s" s="4">
        <v>580</v>
      </c>
      <c r="D112" t="s" s="4">
        <v>565</v>
      </c>
      <c r="E112" t="s" s="4">
        <v>566</v>
      </c>
      <c r="F112" t="s" s="4">
        <v>931</v>
      </c>
      <c r="G112" t="s" s="4">
        <v>971</v>
      </c>
    </row>
    <row r="113" ht="45.0" customHeight="true">
      <c r="A113" t="s" s="4">
        <v>388</v>
      </c>
      <c r="B113" t="s" s="4">
        <v>972</v>
      </c>
      <c r="C113" t="s" s="4">
        <v>686</v>
      </c>
      <c r="D113" t="s" s="4">
        <v>686</v>
      </c>
      <c r="E113" t="s" s="4">
        <v>973</v>
      </c>
      <c r="F113" t="s" s="4">
        <v>974</v>
      </c>
      <c r="G113" t="s" s="4">
        <v>68</v>
      </c>
    </row>
    <row r="114" ht="45.0" customHeight="true">
      <c r="A114" t="s" s="4">
        <v>388</v>
      </c>
      <c r="B114" t="s" s="4">
        <v>975</v>
      </c>
      <c r="C114" t="s" s="4">
        <v>965</v>
      </c>
      <c r="D114" t="s" s="4">
        <v>864</v>
      </c>
      <c r="E114" t="s" s="4">
        <v>976</v>
      </c>
      <c r="F114" t="s" s="4">
        <v>977</v>
      </c>
      <c r="G114" t="s" s="4">
        <v>978</v>
      </c>
    </row>
    <row r="115" ht="45.0" customHeight="true">
      <c r="A115" t="s" s="4">
        <v>393</v>
      </c>
      <c r="B115" t="s" s="4">
        <v>979</v>
      </c>
      <c r="C115" t="s" s="4">
        <v>710</v>
      </c>
      <c r="D115" t="s" s="4">
        <v>565</v>
      </c>
      <c r="E115" t="s" s="4">
        <v>566</v>
      </c>
      <c r="F115" t="s" s="4">
        <v>931</v>
      </c>
      <c r="G115" t="s" s="4">
        <v>980</v>
      </c>
    </row>
    <row r="116" ht="45.0" customHeight="true">
      <c r="A116" t="s" s="4">
        <v>393</v>
      </c>
      <c r="B116" t="s" s="4">
        <v>981</v>
      </c>
      <c r="C116" t="s" s="4">
        <v>736</v>
      </c>
      <c r="D116" t="s" s="4">
        <v>930</v>
      </c>
      <c r="E116" t="s" s="4">
        <v>982</v>
      </c>
      <c r="F116" t="s" s="4">
        <v>983</v>
      </c>
      <c r="G116" t="s" s="4">
        <v>984</v>
      </c>
    </row>
    <row r="117" ht="45.0" customHeight="true">
      <c r="A117" t="s" s="4">
        <v>393</v>
      </c>
      <c r="B117" t="s" s="4">
        <v>985</v>
      </c>
      <c r="C117" t="s" s="4">
        <v>986</v>
      </c>
      <c r="D117" t="s" s="4">
        <v>714</v>
      </c>
      <c r="E117" t="s" s="4">
        <v>566</v>
      </c>
      <c r="F117" t="s" s="4">
        <v>987</v>
      </c>
      <c r="G117" t="s" s="4">
        <v>980</v>
      </c>
    </row>
    <row r="118" ht="45.0" customHeight="true">
      <c r="A118" t="s" s="4">
        <v>400</v>
      </c>
      <c r="B118" t="s" s="4">
        <v>988</v>
      </c>
      <c r="C118" t="s" s="4">
        <v>841</v>
      </c>
      <c r="D118" t="s" s="4">
        <v>565</v>
      </c>
      <c r="E118" t="s" s="4">
        <v>566</v>
      </c>
      <c r="F118" t="s" s="4">
        <v>989</v>
      </c>
      <c r="G118" t="s" s="4">
        <v>945</v>
      </c>
    </row>
    <row r="119" ht="45.0" customHeight="true">
      <c r="A119" t="s" s="4">
        <v>400</v>
      </c>
      <c r="B119" t="s" s="4">
        <v>990</v>
      </c>
      <c r="C119" t="s" s="4">
        <v>991</v>
      </c>
      <c r="D119" t="s" s="4">
        <v>855</v>
      </c>
      <c r="E119" t="s" s="4">
        <v>566</v>
      </c>
      <c r="F119" t="s" s="4">
        <v>992</v>
      </c>
      <c r="G119" t="s" s="4">
        <v>993</v>
      </c>
    </row>
    <row r="120" ht="45.0" customHeight="true">
      <c r="A120" t="s" s="4">
        <v>400</v>
      </c>
      <c r="B120" t="s" s="4">
        <v>994</v>
      </c>
      <c r="C120" t="s" s="4">
        <v>995</v>
      </c>
      <c r="D120" t="s" s="4">
        <v>590</v>
      </c>
      <c r="E120" t="s" s="4">
        <v>566</v>
      </c>
      <c r="F120" t="s" s="4">
        <v>989</v>
      </c>
      <c r="G120" t="s" s="4">
        <v>945</v>
      </c>
    </row>
    <row r="121" ht="45.0" customHeight="true">
      <c r="A121" t="s" s="4">
        <v>406</v>
      </c>
      <c r="B121" t="s" s="4">
        <v>996</v>
      </c>
      <c r="C121" t="s" s="4">
        <v>997</v>
      </c>
      <c r="D121" t="s" s="4">
        <v>580</v>
      </c>
      <c r="E121" t="s" s="4">
        <v>998</v>
      </c>
      <c r="F121" t="s" s="4">
        <v>999</v>
      </c>
      <c r="G121" t="s" s="4">
        <v>999</v>
      </c>
    </row>
    <row r="122" ht="45.0" customHeight="true">
      <c r="A122" t="s" s="4">
        <v>406</v>
      </c>
      <c r="B122" t="s" s="4">
        <v>1000</v>
      </c>
      <c r="C122" t="s" s="4">
        <v>799</v>
      </c>
      <c r="D122" t="s" s="4">
        <v>997</v>
      </c>
      <c r="E122" t="s" s="4">
        <v>1001</v>
      </c>
      <c r="F122" t="s" s="4">
        <v>1002</v>
      </c>
      <c r="G122" t="s" s="4">
        <v>1002</v>
      </c>
    </row>
    <row r="123" ht="45.0" customHeight="true">
      <c r="A123" t="s" s="4">
        <v>406</v>
      </c>
      <c r="B123" t="s" s="4">
        <v>1003</v>
      </c>
      <c r="C123" t="s" s="4">
        <v>610</v>
      </c>
      <c r="D123" t="s" s="4">
        <v>565</v>
      </c>
      <c r="E123" t="s" s="4">
        <v>566</v>
      </c>
      <c r="F123" t="s" s="4">
        <v>1004</v>
      </c>
      <c r="G123" t="s" s="4">
        <v>933</v>
      </c>
    </row>
    <row r="124" ht="45.0" customHeight="true">
      <c r="A124" t="s" s="4">
        <v>418</v>
      </c>
      <c r="B124" t="s" s="4">
        <v>1005</v>
      </c>
      <c r="C124" t="s" s="4">
        <v>736</v>
      </c>
      <c r="D124" t="s" s="4">
        <v>565</v>
      </c>
      <c r="E124" t="s" s="4">
        <v>566</v>
      </c>
      <c r="F124" t="s" s="4">
        <v>1006</v>
      </c>
      <c r="G124" t="s" s="4">
        <v>1007</v>
      </c>
    </row>
    <row r="125" ht="45.0" customHeight="true">
      <c r="A125" t="s" s="4">
        <v>418</v>
      </c>
      <c r="B125" t="s" s="4">
        <v>1008</v>
      </c>
      <c r="C125" t="s" s="4">
        <v>1009</v>
      </c>
      <c r="D125" t="s" s="4">
        <v>736</v>
      </c>
      <c r="E125" t="s" s="4">
        <v>566</v>
      </c>
      <c r="F125" t="s" s="4">
        <v>1010</v>
      </c>
      <c r="G125" t="s" s="4">
        <v>1007</v>
      </c>
    </row>
    <row r="126" ht="45.0" customHeight="true">
      <c r="A126" t="s" s="4">
        <v>418</v>
      </c>
      <c r="B126" t="s" s="4">
        <v>1011</v>
      </c>
      <c r="C126" t="s" s="4">
        <v>1012</v>
      </c>
      <c r="D126" t="s" s="4">
        <v>1012</v>
      </c>
      <c r="E126" t="s" s="4">
        <v>566</v>
      </c>
      <c r="F126" t="s" s="4">
        <v>1013</v>
      </c>
      <c r="G126" t="s" s="4">
        <v>1007</v>
      </c>
    </row>
    <row r="127" ht="45.0" customHeight="true">
      <c r="A127" t="s" s="4">
        <v>424</v>
      </c>
      <c r="B127" t="s" s="4">
        <v>1014</v>
      </c>
      <c r="C127" t="s" s="4">
        <v>570</v>
      </c>
      <c r="D127" t="s" s="4">
        <v>584</v>
      </c>
      <c r="E127" t="s" s="4">
        <v>1015</v>
      </c>
      <c r="F127" t="s" s="4">
        <v>1016</v>
      </c>
      <c r="G127" t="s" s="4">
        <v>1017</v>
      </c>
    </row>
    <row r="128" ht="45.0" customHeight="true">
      <c r="A128" t="s" s="4">
        <v>424</v>
      </c>
      <c r="B128" t="s" s="4">
        <v>1018</v>
      </c>
      <c r="C128" t="s" s="4">
        <v>965</v>
      </c>
      <c r="D128" t="s" s="4">
        <v>569</v>
      </c>
      <c r="E128" t="s" s="4">
        <v>1019</v>
      </c>
      <c r="F128" t="s" s="4">
        <v>1020</v>
      </c>
      <c r="G128" t="s" s="4">
        <v>905</v>
      </c>
    </row>
    <row r="129" ht="45.0" customHeight="true">
      <c r="A129" t="s" s="4">
        <v>424</v>
      </c>
      <c r="B129" t="s" s="4">
        <v>1021</v>
      </c>
      <c r="C129" t="s" s="4">
        <v>573</v>
      </c>
      <c r="D129" t="s" s="4">
        <v>965</v>
      </c>
      <c r="E129" t="s" s="4">
        <v>1015</v>
      </c>
      <c r="F129" t="s" s="4">
        <v>1022</v>
      </c>
      <c r="G129" t="s" s="4">
        <v>1023</v>
      </c>
    </row>
    <row r="130" ht="45.0" customHeight="true">
      <c r="A130" t="s" s="4">
        <v>429</v>
      </c>
      <c r="B130" t="s" s="4">
        <v>1024</v>
      </c>
      <c r="C130" t="s" s="4">
        <v>948</v>
      </c>
      <c r="D130" t="s" s="4">
        <v>565</v>
      </c>
      <c r="E130" t="s" s="4">
        <v>566</v>
      </c>
      <c r="F130" t="s" s="4">
        <v>1025</v>
      </c>
      <c r="G130" t="s" s="4">
        <v>1007</v>
      </c>
    </row>
    <row r="131" ht="45.0" customHeight="true">
      <c r="A131" t="s" s="4">
        <v>429</v>
      </c>
      <c r="B131" t="s" s="4">
        <v>1026</v>
      </c>
      <c r="C131" t="s" s="4">
        <v>1027</v>
      </c>
      <c r="D131" t="s" s="4">
        <v>947</v>
      </c>
      <c r="E131" t="s" s="4">
        <v>566</v>
      </c>
      <c r="F131" t="s" s="4">
        <v>1028</v>
      </c>
      <c r="G131" t="s" s="4">
        <v>1007</v>
      </c>
    </row>
    <row r="132" ht="45.0" customHeight="true">
      <c r="A132" t="s" s="4">
        <v>429</v>
      </c>
      <c r="B132" t="s" s="4">
        <v>1029</v>
      </c>
      <c r="C132" t="s" s="4">
        <v>1030</v>
      </c>
      <c r="D132" t="s" s="4">
        <v>1031</v>
      </c>
      <c r="E132" t="s" s="4">
        <v>566</v>
      </c>
      <c r="F132" t="s" s="4">
        <v>1032</v>
      </c>
      <c r="G132" t="s" s="4">
        <v>1007</v>
      </c>
    </row>
    <row r="133" ht="45.0" customHeight="true">
      <c r="A133" t="s" s="4">
        <v>435</v>
      </c>
      <c r="B133" t="s" s="4">
        <v>1033</v>
      </c>
      <c r="C133" t="s" s="4">
        <v>1034</v>
      </c>
      <c r="D133" t="s" s="4">
        <v>565</v>
      </c>
      <c r="E133" t="s" s="4">
        <v>566</v>
      </c>
      <c r="F133" t="s" s="4">
        <v>1035</v>
      </c>
      <c r="G133" t="s" s="4">
        <v>1036</v>
      </c>
    </row>
    <row r="134" ht="45.0" customHeight="true">
      <c r="A134" t="s" s="4">
        <v>435</v>
      </c>
      <c r="B134" t="s" s="4">
        <v>1037</v>
      </c>
      <c r="C134" t="s" s="4">
        <v>837</v>
      </c>
      <c r="D134" t="s" s="4">
        <v>710</v>
      </c>
      <c r="E134" t="s" s="4">
        <v>566</v>
      </c>
      <c r="F134" t="s" s="4">
        <v>377</v>
      </c>
      <c r="G134" t="s" s="4">
        <v>1036</v>
      </c>
    </row>
    <row r="135" ht="45.0" customHeight="true">
      <c r="A135" t="s" s="4">
        <v>435</v>
      </c>
      <c r="B135" t="s" s="4">
        <v>1038</v>
      </c>
      <c r="C135" t="s" s="4">
        <v>637</v>
      </c>
      <c r="D135" t="s" s="4">
        <v>841</v>
      </c>
      <c r="E135" t="s" s="4">
        <v>1039</v>
      </c>
      <c r="F135" t="s" s="4">
        <v>794</v>
      </c>
      <c r="G135" t="s" s="4">
        <v>1036</v>
      </c>
    </row>
    <row r="136" ht="45.0" customHeight="true">
      <c r="A136" t="s" s="4">
        <v>445</v>
      </c>
      <c r="B136" t="s" s="4">
        <v>1040</v>
      </c>
      <c r="C136" t="s" s="4">
        <v>1041</v>
      </c>
      <c r="D136" t="s" s="4">
        <v>565</v>
      </c>
      <c r="E136" t="s" s="4">
        <v>566</v>
      </c>
      <c r="F136" t="s" s="4">
        <v>1042</v>
      </c>
      <c r="G136" t="s" s="4">
        <v>1043</v>
      </c>
    </row>
    <row r="137" ht="45.0" customHeight="true">
      <c r="A137" t="s" s="4">
        <v>445</v>
      </c>
      <c r="B137" t="s" s="4">
        <v>1044</v>
      </c>
      <c r="C137" t="s" s="4">
        <v>1045</v>
      </c>
      <c r="D137" t="s" s="4">
        <v>1041</v>
      </c>
      <c r="E137" t="s" s="4">
        <v>1046</v>
      </c>
      <c r="F137" t="s" s="4">
        <v>1047</v>
      </c>
      <c r="G137" t="s" s="4">
        <v>1048</v>
      </c>
    </row>
    <row r="138" ht="45.0" customHeight="true">
      <c r="A138" t="s" s="4">
        <v>445</v>
      </c>
      <c r="B138" t="s" s="4">
        <v>1049</v>
      </c>
      <c r="C138" t="s" s="4">
        <v>1050</v>
      </c>
      <c r="D138" t="s" s="4">
        <v>1045</v>
      </c>
      <c r="E138" t="s" s="4">
        <v>1051</v>
      </c>
      <c r="F138" t="s" s="4">
        <v>1052</v>
      </c>
      <c r="G138" t="s" s="4">
        <v>1053</v>
      </c>
    </row>
    <row r="139" ht="45.0" customHeight="true">
      <c r="A139" t="s" s="4">
        <v>451</v>
      </c>
      <c r="B139" t="s" s="4">
        <v>1054</v>
      </c>
      <c r="C139" t="s" s="4">
        <v>1034</v>
      </c>
      <c r="D139" t="s" s="4">
        <v>565</v>
      </c>
      <c r="E139" t="s" s="4">
        <v>566</v>
      </c>
      <c r="F139" t="s" s="4">
        <v>1042</v>
      </c>
      <c r="G139" t="s" s="4">
        <v>1055</v>
      </c>
    </row>
    <row r="140" ht="45.0" customHeight="true">
      <c r="A140" t="s" s="4">
        <v>451</v>
      </c>
      <c r="B140" t="s" s="4">
        <v>1056</v>
      </c>
      <c r="C140" t="s" s="4">
        <v>1057</v>
      </c>
      <c r="D140" t="s" s="4">
        <v>1058</v>
      </c>
      <c r="E140" t="s" s="4">
        <v>695</v>
      </c>
      <c r="F140" t="s" s="4">
        <v>1059</v>
      </c>
      <c r="G140" t="s" s="4">
        <v>68</v>
      </c>
    </row>
    <row r="141" ht="45.0" customHeight="true">
      <c r="A141" t="s" s="4">
        <v>457</v>
      </c>
      <c r="B141" t="s" s="4">
        <v>1060</v>
      </c>
      <c r="C141" t="s" s="4">
        <v>622</v>
      </c>
      <c r="D141" t="s" s="4">
        <v>723</v>
      </c>
      <c r="E141" t="s" s="4">
        <v>1061</v>
      </c>
      <c r="F141" t="s" s="4">
        <v>1062</v>
      </c>
      <c r="G141" t="s" s="4">
        <v>1063</v>
      </c>
    </row>
    <row r="142" ht="45.0" customHeight="true">
      <c r="A142" t="s" s="4">
        <v>457</v>
      </c>
      <c r="B142" t="s" s="4">
        <v>1064</v>
      </c>
      <c r="C142" t="s" s="4">
        <v>736</v>
      </c>
      <c r="D142" t="s" s="4">
        <v>622</v>
      </c>
      <c r="E142" t="s" s="4">
        <v>1065</v>
      </c>
      <c r="F142" t="s" s="4">
        <v>1066</v>
      </c>
      <c r="G142" t="s" s="4">
        <v>68</v>
      </c>
    </row>
    <row r="143" ht="45.0" customHeight="true">
      <c r="A143" t="s" s="4">
        <v>457</v>
      </c>
      <c r="B143" t="s" s="4">
        <v>1067</v>
      </c>
      <c r="C143" t="s" s="4">
        <v>991</v>
      </c>
      <c r="D143" t="s" s="4">
        <v>565</v>
      </c>
      <c r="E143" t="s" s="4">
        <v>566</v>
      </c>
      <c r="F143" t="s" s="4">
        <v>1068</v>
      </c>
      <c r="G143" t="s" s="4">
        <v>1069</v>
      </c>
    </row>
    <row r="144" ht="45.0" customHeight="true">
      <c r="A144" t="s" s="4">
        <v>464</v>
      </c>
      <c r="B144" t="s" s="4">
        <v>1070</v>
      </c>
      <c r="C144" t="s" s="4">
        <v>570</v>
      </c>
      <c r="D144" t="s" s="4">
        <v>565</v>
      </c>
      <c r="E144" t="s" s="4">
        <v>566</v>
      </c>
      <c r="F144" t="s" s="4">
        <v>1071</v>
      </c>
      <c r="G144" t="s" s="4">
        <v>68</v>
      </c>
    </row>
    <row r="145" ht="45.0" customHeight="true">
      <c r="A145" t="s" s="4">
        <v>464</v>
      </c>
      <c r="B145" t="s" s="4">
        <v>1072</v>
      </c>
      <c r="C145" t="s" s="4">
        <v>569</v>
      </c>
      <c r="D145" t="s" s="4">
        <v>570</v>
      </c>
      <c r="E145" t="s" s="4">
        <v>1073</v>
      </c>
      <c r="F145" t="s" s="4">
        <v>1074</v>
      </c>
      <c r="G145" t="s" s="4">
        <v>68</v>
      </c>
    </row>
    <row r="146" ht="45.0" customHeight="true">
      <c r="A146" t="s" s="4">
        <v>464</v>
      </c>
      <c r="B146" t="s" s="4">
        <v>1075</v>
      </c>
      <c r="C146" t="s" s="4">
        <v>1076</v>
      </c>
      <c r="D146" t="s" s="4">
        <v>686</v>
      </c>
      <c r="E146" t="s" s="4">
        <v>1077</v>
      </c>
      <c r="F146" t="s" s="4">
        <v>1078</v>
      </c>
      <c r="G146" t="s" s="4">
        <v>68</v>
      </c>
    </row>
    <row r="147" ht="45.0" customHeight="true">
      <c r="A147" t="s" s="4">
        <v>470</v>
      </c>
      <c r="B147" t="s" s="4">
        <v>1079</v>
      </c>
      <c r="C147" t="s" s="4">
        <v>845</v>
      </c>
      <c r="D147" t="s" s="4">
        <v>1080</v>
      </c>
      <c r="E147" t="s" s="4">
        <v>1081</v>
      </c>
      <c r="F147" t="s" s="4">
        <v>68</v>
      </c>
      <c r="G147" t="s" s="4">
        <v>1082</v>
      </c>
    </row>
    <row r="148" ht="45.0" customHeight="true">
      <c r="A148" t="s" s="4">
        <v>470</v>
      </c>
      <c r="B148" t="s" s="4">
        <v>1083</v>
      </c>
      <c r="C148" t="s" s="4">
        <v>889</v>
      </c>
      <c r="D148" t="s" s="4">
        <v>1084</v>
      </c>
      <c r="E148" t="s" s="4">
        <v>1085</v>
      </c>
      <c r="F148" t="s" s="4">
        <v>68</v>
      </c>
      <c r="G148" t="s" s="4">
        <v>1086</v>
      </c>
    </row>
    <row r="149" ht="45.0" customHeight="true">
      <c r="A149" t="s" s="4">
        <v>476</v>
      </c>
      <c r="B149" t="s" s="4">
        <v>1087</v>
      </c>
      <c r="C149" t="s" s="4">
        <v>740</v>
      </c>
      <c r="D149" t="s" s="4">
        <v>565</v>
      </c>
      <c r="E149" t="s" s="4">
        <v>566</v>
      </c>
      <c r="F149" t="s" s="4">
        <v>1042</v>
      </c>
      <c r="G149" t="s" s="4">
        <v>1088</v>
      </c>
    </row>
    <row r="150" ht="45.0" customHeight="true">
      <c r="A150" t="s" s="4">
        <v>476</v>
      </c>
      <c r="B150" t="s" s="4">
        <v>1089</v>
      </c>
      <c r="C150" t="s" s="4">
        <v>937</v>
      </c>
      <c r="D150" t="s" s="4">
        <v>745</v>
      </c>
      <c r="E150" t="s" s="4">
        <v>566</v>
      </c>
      <c r="F150" t="s" s="4">
        <v>1090</v>
      </c>
      <c r="G150" t="s" s="4">
        <v>1091</v>
      </c>
    </row>
    <row r="151" ht="45.0" customHeight="true">
      <c r="A151" t="s" s="4">
        <v>485</v>
      </c>
      <c r="B151" t="s" s="4">
        <v>1092</v>
      </c>
      <c r="C151" t="s" s="4">
        <v>610</v>
      </c>
      <c r="D151" t="s" s="4">
        <v>1093</v>
      </c>
      <c r="E151" t="s" s="4">
        <v>566</v>
      </c>
      <c r="F151" t="s" s="4">
        <v>1094</v>
      </c>
      <c r="G151" t="s" s="4">
        <v>1095</v>
      </c>
    </row>
    <row r="152" ht="45.0" customHeight="true">
      <c r="A152" t="s" s="4">
        <v>485</v>
      </c>
      <c r="B152" t="s" s="4">
        <v>1096</v>
      </c>
      <c r="C152" t="s" s="4">
        <v>650</v>
      </c>
      <c r="D152" t="s" s="4">
        <v>745</v>
      </c>
      <c r="E152" t="s" s="4">
        <v>1097</v>
      </c>
      <c r="F152" t="s" s="4">
        <v>1098</v>
      </c>
      <c r="G152" t="s" s="4">
        <v>1099</v>
      </c>
    </row>
    <row r="153" ht="45.0" customHeight="true">
      <c r="A153" t="s" s="4">
        <v>485</v>
      </c>
      <c r="B153" t="s" s="4">
        <v>1100</v>
      </c>
      <c r="C153" t="s" s="4">
        <v>1101</v>
      </c>
      <c r="D153" t="s" s="4">
        <v>654</v>
      </c>
      <c r="E153" t="s" s="4">
        <v>1102</v>
      </c>
      <c r="F153" t="s" s="4">
        <v>1103</v>
      </c>
      <c r="G153" t="s" s="4">
        <v>1104</v>
      </c>
    </row>
    <row r="154" ht="45.0" customHeight="true">
      <c r="A154" t="s" s="4">
        <v>495</v>
      </c>
      <c r="B154" t="s" s="4">
        <v>1105</v>
      </c>
      <c r="C154" t="s" s="4">
        <v>864</v>
      </c>
      <c r="D154" t="s" s="4">
        <v>565</v>
      </c>
      <c r="E154" t="s" s="4">
        <v>566</v>
      </c>
      <c r="F154" t="s" s="4">
        <v>1106</v>
      </c>
      <c r="G154" t="s" s="4">
        <v>1107</v>
      </c>
    </row>
    <row r="155" ht="45.0" customHeight="true">
      <c r="A155" t="s" s="4">
        <v>495</v>
      </c>
      <c r="B155" t="s" s="4">
        <v>1108</v>
      </c>
      <c r="C155" t="s" s="4">
        <v>968</v>
      </c>
      <c r="D155" t="s" s="4">
        <v>907</v>
      </c>
      <c r="E155" t="s" s="4">
        <v>566</v>
      </c>
      <c r="F155" t="s" s="4">
        <v>1106</v>
      </c>
      <c r="G155" t="s" s="4">
        <v>1109</v>
      </c>
    </row>
    <row r="156" ht="45.0" customHeight="true">
      <c r="A156" t="s" s="4">
        <v>495</v>
      </c>
      <c r="B156" t="s" s="4">
        <v>1110</v>
      </c>
      <c r="C156" t="s" s="4">
        <v>761</v>
      </c>
      <c r="D156" t="s" s="4">
        <v>968</v>
      </c>
      <c r="E156" t="s" s="4">
        <v>1001</v>
      </c>
      <c r="F156" t="s" s="4">
        <v>1111</v>
      </c>
      <c r="G156" t="s" s="4">
        <v>1112</v>
      </c>
    </row>
    <row r="157" ht="45.0" customHeight="true">
      <c r="A157" t="s" s="4">
        <v>501</v>
      </c>
      <c r="B157" t="s" s="4">
        <v>1113</v>
      </c>
      <c r="C157" t="s" s="4">
        <v>1114</v>
      </c>
      <c r="D157" t="s" s="4">
        <v>565</v>
      </c>
      <c r="E157" t="s" s="4">
        <v>566</v>
      </c>
      <c r="F157" t="s" s="4">
        <v>1042</v>
      </c>
      <c r="G157" t="s" s="4">
        <v>1115</v>
      </c>
    </row>
    <row r="158" ht="45.0" customHeight="true">
      <c r="A158" t="s" s="4">
        <v>501</v>
      </c>
      <c r="B158" t="s" s="4">
        <v>1116</v>
      </c>
      <c r="C158" t="s" s="4">
        <v>880</v>
      </c>
      <c r="D158" t="s" s="4">
        <v>628</v>
      </c>
      <c r="E158" t="s" s="4">
        <v>566</v>
      </c>
      <c r="F158" t="s" s="4">
        <v>1117</v>
      </c>
      <c r="G158" t="s" s="4">
        <v>68</v>
      </c>
    </row>
    <row r="159" ht="45.0" customHeight="true">
      <c r="A159" t="s" s="4">
        <v>501</v>
      </c>
      <c r="B159" t="s" s="4">
        <v>1118</v>
      </c>
      <c r="C159" t="s" s="4">
        <v>1119</v>
      </c>
      <c r="D159" t="s" s="4">
        <v>880</v>
      </c>
      <c r="E159" t="s" s="4">
        <v>1120</v>
      </c>
      <c r="F159" t="s" s="4">
        <v>1052</v>
      </c>
      <c r="G159" t="s" s="4">
        <v>68</v>
      </c>
    </row>
    <row r="160" ht="45.0" customHeight="true">
      <c r="A160" t="s" s="4">
        <v>508</v>
      </c>
      <c r="B160" t="s" s="4">
        <v>1121</v>
      </c>
      <c r="C160" t="s" s="4">
        <v>1080</v>
      </c>
      <c r="D160" t="s" s="4">
        <v>565</v>
      </c>
      <c r="E160" t="s" s="4">
        <v>566</v>
      </c>
      <c r="F160" t="s" s="4">
        <v>1042</v>
      </c>
      <c r="G160" t="s" s="4">
        <v>1122</v>
      </c>
    </row>
    <row r="161" ht="45.0" customHeight="true">
      <c r="A161" t="s" s="4">
        <v>508</v>
      </c>
      <c r="B161" t="s" s="4">
        <v>1123</v>
      </c>
      <c r="C161" t="s" s="4">
        <v>1124</v>
      </c>
      <c r="D161" t="s" s="4">
        <v>1125</v>
      </c>
      <c r="E161" t="s" s="4">
        <v>1126</v>
      </c>
      <c r="F161" t="s" s="4">
        <v>1127</v>
      </c>
      <c r="G161" t="s" s="4">
        <v>68</v>
      </c>
    </row>
    <row r="162" ht="45.0" customHeight="true">
      <c r="A162" t="s" s="4">
        <v>508</v>
      </c>
      <c r="B162" t="s" s="4">
        <v>1128</v>
      </c>
      <c r="C162" t="s" s="4">
        <v>1124</v>
      </c>
      <c r="D162" t="s" s="4">
        <v>1129</v>
      </c>
      <c r="E162" t="s" s="4">
        <v>1130</v>
      </c>
      <c r="F162" t="s" s="4">
        <v>1131</v>
      </c>
      <c r="G162" t="s" s="4">
        <v>68</v>
      </c>
    </row>
    <row r="163" ht="45.0" customHeight="true">
      <c r="A163" t="s" s="4">
        <v>513</v>
      </c>
      <c r="B163" t="s" s="4">
        <v>1132</v>
      </c>
      <c r="C163" t="s" s="4">
        <v>705</v>
      </c>
      <c r="D163" t="s" s="4">
        <v>1093</v>
      </c>
      <c r="E163" t="s" s="4">
        <v>566</v>
      </c>
      <c r="F163" t="s" s="4">
        <v>1090</v>
      </c>
      <c r="G163" t="s" s="4">
        <v>1133</v>
      </c>
    </row>
    <row r="164" ht="45.0" customHeight="true">
      <c r="A164" t="s" s="4">
        <v>513</v>
      </c>
      <c r="B164" t="s" s="4">
        <v>1134</v>
      </c>
      <c r="C164" t="s" s="4">
        <v>1135</v>
      </c>
      <c r="D164" t="s" s="4">
        <v>564</v>
      </c>
      <c r="E164" t="s" s="4">
        <v>1136</v>
      </c>
      <c r="F164" t="s" s="4">
        <v>1137</v>
      </c>
      <c r="G164" t="s" s="4">
        <v>1138</v>
      </c>
    </row>
    <row r="165" ht="45.0" customHeight="true">
      <c r="A165" t="s" s="4">
        <v>513</v>
      </c>
      <c r="B165" t="s" s="4">
        <v>1139</v>
      </c>
      <c r="C165" t="s" s="4">
        <v>642</v>
      </c>
      <c r="D165" t="s" s="4">
        <v>744</v>
      </c>
      <c r="E165" t="s" s="4">
        <v>1140</v>
      </c>
      <c r="F165" t="s" s="4">
        <v>1141</v>
      </c>
      <c r="G165" t="s" s="4">
        <v>1142</v>
      </c>
    </row>
    <row r="166" ht="45.0" customHeight="true">
      <c r="A166" t="s" s="4">
        <v>520</v>
      </c>
      <c r="B166" t="s" s="4">
        <v>1143</v>
      </c>
      <c r="C166" t="s" s="4">
        <v>580</v>
      </c>
      <c r="D166" t="s" s="4">
        <v>1144</v>
      </c>
      <c r="E166" t="s" s="4">
        <v>1145</v>
      </c>
      <c r="F166" t="s" s="4">
        <v>1146</v>
      </c>
      <c r="G166" t="s" s="4">
        <v>1147</v>
      </c>
    </row>
    <row r="167" ht="45.0" customHeight="true">
      <c r="A167" t="s" s="4">
        <v>520</v>
      </c>
      <c r="B167" t="s" s="4">
        <v>1148</v>
      </c>
      <c r="C167" t="s" s="4">
        <v>710</v>
      </c>
      <c r="D167" t="s" s="4">
        <v>564</v>
      </c>
      <c r="E167" t="s" s="4">
        <v>1149</v>
      </c>
      <c r="F167" t="s" s="4">
        <v>1150</v>
      </c>
      <c r="G167" t="s" s="4">
        <v>1151</v>
      </c>
    </row>
    <row r="168" ht="45.0" customHeight="true">
      <c r="A168" t="s" s="4">
        <v>520</v>
      </c>
      <c r="B168" t="s" s="4">
        <v>1152</v>
      </c>
      <c r="C168" t="s" s="4">
        <v>1153</v>
      </c>
      <c r="D168" t="s" s="4">
        <v>745</v>
      </c>
      <c r="E168" t="s" s="4">
        <v>1154</v>
      </c>
      <c r="F168" t="s" s="4">
        <v>1155</v>
      </c>
      <c r="G168" t="s" s="4">
        <v>1156</v>
      </c>
    </row>
    <row r="169" ht="45.0" customHeight="true">
      <c r="A169" t="s" s="4">
        <v>525</v>
      </c>
      <c r="B169" t="s" s="4">
        <v>1157</v>
      </c>
      <c r="C169" t="s" s="4">
        <v>1158</v>
      </c>
      <c r="D169" t="s" s="4">
        <v>1158</v>
      </c>
      <c r="E169" t="s" s="4">
        <v>1159</v>
      </c>
      <c r="F169" t="s" s="4">
        <v>1160</v>
      </c>
      <c r="G169" t="s" s="4">
        <v>1161</v>
      </c>
    </row>
    <row r="170" ht="45.0" customHeight="true">
      <c r="A170" t="s" s="4">
        <v>525</v>
      </c>
      <c r="B170" t="s" s="4">
        <v>1162</v>
      </c>
      <c r="C170" t="s" s="4">
        <v>686</v>
      </c>
      <c r="D170" t="s" s="4">
        <v>565</v>
      </c>
      <c r="E170" t="s" s="4">
        <v>566</v>
      </c>
      <c r="F170" t="s" s="4">
        <v>1068</v>
      </c>
      <c r="G170" t="s" s="4">
        <v>1163</v>
      </c>
    </row>
    <row r="171" ht="45.0" customHeight="true">
      <c r="A171" t="s" s="4">
        <v>525</v>
      </c>
      <c r="B171" t="s" s="4">
        <v>1164</v>
      </c>
      <c r="C171" t="s" s="4">
        <v>1165</v>
      </c>
      <c r="D171" t="s" s="4">
        <v>864</v>
      </c>
      <c r="E171" t="s" s="4">
        <v>1166</v>
      </c>
      <c r="F171" t="s" s="4">
        <v>1059</v>
      </c>
      <c r="G171" t="s" s="4">
        <v>1167</v>
      </c>
    </row>
    <row r="172" ht="45.0" customHeight="true">
      <c r="A172" t="s" s="4">
        <v>531</v>
      </c>
      <c r="B172" t="s" s="4">
        <v>1168</v>
      </c>
      <c r="C172" t="s" s="4">
        <v>1114</v>
      </c>
      <c r="D172" t="s" s="4">
        <v>565</v>
      </c>
      <c r="E172" t="s" s="4">
        <v>566</v>
      </c>
      <c r="F172" t="s" s="4">
        <v>1042</v>
      </c>
      <c r="G172" t="s" s="4">
        <v>1169</v>
      </c>
    </row>
    <row r="173" ht="45.0" customHeight="true">
      <c r="A173" t="s" s="4">
        <v>531</v>
      </c>
      <c r="B173" t="s" s="4">
        <v>1170</v>
      </c>
      <c r="C173" t="s" s="4">
        <v>907</v>
      </c>
      <c r="D173" t="s" s="4">
        <v>864</v>
      </c>
      <c r="E173" t="s" s="4">
        <v>1171</v>
      </c>
      <c r="F173" t="s" s="4">
        <v>1117</v>
      </c>
      <c r="G173" t="s" s="4">
        <v>1172</v>
      </c>
    </row>
    <row r="174" ht="45.0" customHeight="true">
      <c r="A174" t="s" s="4">
        <v>531</v>
      </c>
      <c r="B174" t="s" s="4">
        <v>1173</v>
      </c>
      <c r="C174" t="s" s="4">
        <v>1158</v>
      </c>
      <c r="D174" t="s" s="4">
        <v>965</v>
      </c>
      <c r="E174" t="s" s="4">
        <v>1174</v>
      </c>
      <c r="F174" t="s" s="4">
        <v>983</v>
      </c>
      <c r="G174" t="s" s="4">
        <v>1175</v>
      </c>
    </row>
    <row r="175" ht="45.0" customHeight="true">
      <c r="A175" t="s" s="4">
        <v>537</v>
      </c>
      <c r="B175" t="s" s="4">
        <v>1176</v>
      </c>
      <c r="C175" t="s" s="4">
        <v>569</v>
      </c>
      <c r="D175" t="s" s="4">
        <v>565</v>
      </c>
      <c r="E175" t="s" s="4">
        <v>566</v>
      </c>
      <c r="F175" t="s" s="4">
        <v>1068</v>
      </c>
      <c r="G175" t="s" s="4">
        <v>1177</v>
      </c>
    </row>
    <row r="176" ht="45.0" customHeight="true">
      <c r="A176" t="s" s="4">
        <v>537</v>
      </c>
      <c r="B176" t="s" s="4">
        <v>1178</v>
      </c>
      <c r="C176" t="s" s="4">
        <v>864</v>
      </c>
      <c r="D176" t="s" s="4">
        <v>569</v>
      </c>
      <c r="E176" t="s" s="4">
        <v>566</v>
      </c>
      <c r="F176" t="s" s="4">
        <v>78</v>
      </c>
      <c r="G176" t="s" s="4">
        <v>1179</v>
      </c>
    </row>
    <row r="177" ht="45.0" customHeight="true">
      <c r="A177" t="s" s="4">
        <v>537</v>
      </c>
      <c r="B177" t="s" s="4">
        <v>1180</v>
      </c>
      <c r="C177" t="s" s="4">
        <v>1076</v>
      </c>
      <c r="D177" t="s" s="4">
        <v>864</v>
      </c>
      <c r="E177" t="s" s="4">
        <v>1181</v>
      </c>
      <c r="F177" t="s" s="4">
        <v>1182</v>
      </c>
      <c r="G177" t="s" s="4">
        <v>1183</v>
      </c>
    </row>
    <row r="178" ht="45.0" customHeight="true">
      <c r="A178" t="s" s="4">
        <v>543</v>
      </c>
      <c r="B178" t="s" s="4">
        <v>1184</v>
      </c>
      <c r="C178" t="s" s="4">
        <v>697</v>
      </c>
      <c r="D178" t="s" s="4">
        <v>565</v>
      </c>
      <c r="E178" t="s" s="4">
        <v>566</v>
      </c>
      <c r="F178" t="s" s="4">
        <v>1185</v>
      </c>
      <c r="G178" t="s" s="4">
        <v>1186</v>
      </c>
    </row>
    <row r="179" ht="45.0" customHeight="true">
      <c r="A179" t="s" s="4">
        <v>543</v>
      </c>
      <c r="B179" t="s" s="4">
        <v>1187</v>
      </c>
      <c r="C179" t="s" s="4">
        <v>1188</v>
      </c>
      <c r="D179" t="s" s="4">
        <v>697</v>
      </c>
      <c r="E179" t="s" s="4">
        <v>1189</v>
      </c>
      <c r="F179" t="s" s="4">
        <v>1190</v>
      </c>
      <c r="G179" t="s" s="4">
        <v>1191</v>
      </c>
    </row>
    <row r="180" ht="45.0" customHeight="true">
      <c r="A180" t="s" s="4">
        <v>543</v>
      </c>
      <c r="B180" t="s" s="4">
        <v>1192</v>
      </c>
      <c r="C180" t="s" s="4">
        <v>642</v>
      </c>
      <c r="D180" t="s" s="4">
        <v>1193</v>
      </c>
      <c r="E180" t="s" s="4">
        <v>1194</v>
      </c>
      <c r="F180" t="s" s="4">
        <v>1195</v>
      </c>
      <c r="G180" t="s" s="4">
        <v>1186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2019-05-06T17:23:19Z</dcterms:created>
  <dc:creator>Apache POI</dc:creator>
</cp:coreProperties>
</file>