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<sst xmlns="http://schemas.openxmlformats.org/spreadsheetml/2006/main" count="237" uniqueCount="111">
  <si>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</si>
  <si>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</si>
  <si>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</si>
  <si>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</si>
  <si>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</si>
  <si>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</si>
  <si>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</si>
  <si>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</si>
  <si>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</si>
  <si>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</si>
  <si>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</si>
  <si>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</si>
  <si>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</si>
  <si>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</si>
  <si>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</si>
  <si>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</si>
  <si>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</si>
  <si>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</si>
  <si>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</si>
  <si>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</si>
  <si>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</si>
  <si>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</si>
  <si>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</si>
  <si>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</si>
  <si>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</si>
  <si>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</si>
  <si>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</si>
  <si>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</si>
  <si>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</si>
  <si>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</si>
  <si>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</si>
  <si>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</si>
  <si>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</si>
  <si>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</si>
  <si>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</si>
  <si>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</si>
  <si>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</si>
  <si>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</si>
  <si>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</si>
  <si>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</si>
  <si>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</si>
  <si>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</si>
  <si>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</si>
  <si>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</si>
  <si>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</si>
  <si>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</si>
  <si>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</si>
  <si>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</si>
  <si>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</si>
  <si>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</si>
  <si>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</si>
  <si>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</si>
  <si>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</si>
  <si>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lMfhByNiLHU=</t>
  </si>
  <si>
    <t>2018</t>
  </si>
  <si>
    <t>01/01/2018</t>
  </si>
  <si>
    <t>30/03/2018</t>
  </si>
  <si>
    <t>ARTICULAR UNA RED DE CARRETERAS Y CAMINOS QUE FACILITEN LA INTEGRACION DE LOS MERCADOS Y ACTIVIDADES ECONOMICAS DE SUS MUNICIPIOS Y LOCALIDADES, A FIN DE CREAR LAS CONDICIONES BASICAS PARA EL DESARROLLO ECONOMICO Y SOCIAL Y EL DESARROLLO CULTURAL DE LOS PUEBLOS, GARANTIZANDO LA SUSTENTABILIDAD AMBIENTAL DE TALES PROGRESOS, ASI COMO LA SEGURIDAD EN EL TRANSPORTE DE PERSONAS Y BIENES.
AMPLIAR LA COBERTURA Y MEJORAR LA CALIDAD DE LA INFRAESTRUCTURA DE TRANSPORTES MEDIANTE POLITICAS E INVERSIONES QUE APROVECHEN ADECUADAMENTE LOS RECURSOS PUBLICOS Y PRIVADOS ORIENTADOS AL SECTOR.</t>
  </si>
  <si>
    <t>PORCENTAJE DE CAMINOS RURALES EN BUEN ESTADO</t>
  </si>
  <si>
    <t>CALIDAD</t>
  </si>
  <si>
    <t>EL PORCENTAJE DE CAMINOS RURALES EN BUEN ESTADO ES LA PROPOCIÓN DE CAMINOS RURALES EN BUEN ESTADO -EN KILÓMETROS- EN EL AÑO EN CURSO RESPECTO DEL TOTAL DE CAMINOS RURALES.</t>
  </si>
  <si>
    <t>(KILÓMETROS DE CAMINOS RURALES EN BUEN ESTADO EN EL AÑO T / KILÓMETROS DE CAMINOS RURALES TOTALES EN EL AÑO T)*100</t>
  </si>
  <si>
    <t>PORCENTAJE</t>
  </si>
  <si>
    <t>Anual</t>
  </si>
  <si>
    <t>2016</t>
  </si>
  <si>
    <t>32.09</t>
  </si>
  <si>
    <t>0</t>
  </si>
  <si>
    <t>0%</t>
  </si>
  <si>
    <t>Ascendente</t>
  </si>
  <si>
    <t>INFORME ANUAL DE GOBIERNO DISPONIBLE EN: http://www.transparenciapresupuestaria.oaxaca.gob.mx/04_rc3.php PROGRAMA INTERNO OPERATIVO ANUAL DE CAMINOS Y AEROPISTAS DE OAXACA DISPONIBLE EN: www.cao.oaxaca.gob.mx/?page_id=240</t>
  </si>
  <si>
    <t>DIRECCION DE PLANEACION</t>
  </si>
  <si>
    <t>30/04/0218</t>
  </si>
  <si>
    <t>30/04/2018</t>
  </si>
  <si>
    <t/>
  </si>
  <si>
    <t>oWep53j0d58=</t>
  </si>
  <si>
    <t>30/07/2018</t>
  </si>
  <si>
    <t>tG/wRzcrd0g=</t>
  </si>
  <si>
    <t>30/10/2018</t>
  </si>
  <si>
    <t>kV6TTWpGbfQ=</t>
  </si>
  <si>
    <t>01/10/2018</t>
  </si>
  <si>
    <t>31/12/2018</t>
  </si>
  <si>
    <t>LLEVAR A CABO ACCIONES RELATIVAS A LA PLANEACIÓN, PROGRAMACIÓN, PRESUPUESTACIÓN, EJECUCIÓN Y MANTENIMIENTO DE LA INFRAESTRUCTURA DE LA RED DE CAMINOS, AEROPISTAS Y EN SU CASO SERVICIOS AUXILIARES Y CONEXOS A LOS MISMOS. QUE DERIVEN DE PROGRAMAS PROPIOS O CONVENIOS CON LA FEDERACIÓN, MUNICIPIOS O PARTICULARES.</t>
  </si>
  <si>
    <t>COMPETITIVIDAD ESTATAL</t>
  </si>
  <si>
    <t>EFICACIA</t>
  </si>
  <si>
    <t>EL ÍNDICE DE COMPETITIVIDAD ESTATAL CUANTIFICADO CON UN INDICADOR ESTANDARIZADO EN UNA ESCALA DE 0 A 100,EL ÍNDICE SE DIVIDE A SU VEZ EN 10 SUBÍNDICES, LOS CONTIENEN LAS 89 VARIABLES QUE EXPLICAN DICHO INDICADOR</t>
  </si>
  <si>
    <t>INDICE</t>
  </si>
  <si>
    <t>ANUAL</t>
  </si>
  <si>
    <t>30/01/2019</t>
  </si>
  <si>
    <t>EN ESPERA DE LOS RESULTADOS  SISTEMA DE MONITOREO DE INDICADORES DEL DESEMPEÑO DE OAXACA (MIDO)</t>
  </si>
  <si>
    <t>H4NkVkbRJVY=</t>
  </si>
  <si>
    <t>2019</t>
  </si>
  <si>
    <t>01/01/2019</t>
  </si>
  <si>
    <t>30/03/2019</t>
  </si>
  <si>
    <t>PORSENTAJE DE MOBILIARIO URBANO REALIZADO</t>
  </si>
  <si>
    <t>MIDE EL NUMERO DE OBRAS O ACCIONES DE MOBILIARIO URBANO REALIZADO RESPECTO EL NUMERO DE OBRAS O ACCIONES PROGRAMADAS EN EL BANCO DE PROYECTOS DE INVERSION</t>
  </si>
  <si>
    <t>(NUMERO DE OBRAS O ACCIONES DE MOBILIARIO URBANO REALIZADO / NUMERO DE OBRES O ACCIONES PROGRAMADAS EN EL BANCO DE PROYECTOS DE INVERSION)*100</t>
  </si>
  <si>
    <t>NUMERO</t>
  </si>
  <si>
    <t>25</t>
  </si>
  <si>
    <t>30/04/0219</t>
  </si>
  <si>
    <t>30/04/2019</t>
  </si>
  <si>
    <t>9PaT1ZKSc1Q=</t>
  </si>
  <si>
    <t>PORSENTAJE DE OBRAS DE URBANIZACION REALIZADAS</t>
  </si>
  <si>
    <t>MIDE EL NUMERO DE OBRAS DE URBANIZACION REALIZADAS RESPECTO EL NUMERO DE OBRAS DE ORBANIZACION PROGRAMADAS EN EL BANCO DE PROYECTOS DE INVERSION</t>
  </si>
  <si>
    <t>29</t>
  </si>
  <si>
    <t>TGIAp2+4tBk=</t>
  </si>
  <si>
    <t>PORSENTAJE DE OBRAS DE EQUIPAMIENTO URBANO EINFRAESTRUCTURA REALIZADAS</t>
  </si>
  <si>
    <t>15</t>
  </si>
  <si>
    <t>aWM4WOwDG0o=</t>
  </si>
  <si>
    <t>PORSENTAJE DE ESTUDIOS Y PROYECTOS DE MEJORAMIENTO URBANO REALIZADOS</t>
  </si>
  <si>
    <t>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</si>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</sst>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73.46875" customWidth="true" bestFit="true"/>
    <col min="7" max="7" width="19.9375" customWidth="true" bestFit="true"/>
    <col min="8" max="8" width="173.0703125" customWidth="true" bestFit="true"/>
    <col min="9" max="9" width="206.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15.367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97.4453125" customWidth="true" bestFit="true"/>
    <col min="1" max="1" width="1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75</v>
      </c>
      <c r="U9" t="s" s="4">
        <v>73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77</v>
      </c>
      <c r="T10" t="s" s="4">
        <v>77</v>
      </c>
      <c r="U10" t="s" s="4">
        <v>73</v>
      </c>
    </row>
    <row r="11" ht="45.0" customHeight="true">
      <c r="A11" t="s" s="4">
        <v>78</v>
      </c>
      <c r="B11" t="s" s="4">
        <v>54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82</v>
      </c>
      <c r="I11" t="s" s="4">
        <v>84</v>
      </c>
      <c r="J11" t="s" s="4">
        <v>85</v>
      </c>
      <c r="K11" t="s" s="4">
        <v>86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87</v>
      </c>
      <c r="T11" t="s" s="4">
        <v>87</v>
      </c>
      <c r="U11" t="s" s="4">
        <v>88</v>
      </c>
    </row>
    <row r="12" ht="45.0" customHeight="true">
      <c r="A12" t="s" s="4">
        <v>89</v>
      </c>
      <c r="B12" t="s" s="4">
        <v>90</v>
      </c>
      <c r="C12" t="s" s="4">
        <v>91</v>
      </c>
      <c r="D12" t="s" s="4">
        <v>92</v>
      </c>
      <c r="E12" t="s" s="4">
        <v>57</v>
      </c>
      <c r="F12" t="s" s="4">
        <v>93</v>
      </c>
      <c r="G12" t="s" s="4">
        <v>83</v>
      </c>
      <c r="H12" t="s" s="4">
        <v>94</v>
      </c>
      <c r="I12" t="s" s="4">
        <v>95</v>
      </c>
      <c r="J12" t="s" s="4">
        <v>96</v>
      </c>
      <c r="K12" t="s" s="4">
        <v>63</v>
      </c>
      <c r="L12" t="s" s="4">
        <v>64</v>
      </c>
      <c r="M12" t="s" s="4">
        <v>97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98</v>
      </c>
      <c r="T12" t="s" s="4">
        <v>99</v>
      </c>
      <c r="U12" t="s" s="4">
        <v>73</v>
      </c>
    </row>
    <row r="13" ht="45.0" customHeight="true">
      <c r="A13" t="s" s="4">
        <v>100</v>
      </c>
      <c r="B13" t="s" s="4">
        <v>90</v>
      </c>
      <c r="C13" t="s" s="4">
        <v>91</v>
      </c>
      <c r="D13" t="s" s="4">
        <v>92</v>
      </c>
      <c r="E13" t="s" s="4">
        <v>57</v>
      </c>
      <c r="F13" t="s" s="4">
        <v>101</v>
      </c>
      <c r="G13" t="s" s="4">
        <v>83</v>
      </c>
      <c r="H13" t="s" s="4">
        <v>102</v>
      </c>
      <c r="I13" t="s" s="4">
        <v>95</v>
      </c>
      <c r="J13" t="s" s="4">
        <v>96</v>
      </c>
      <c r="K13" t="s" s="4">
        <v>63</v>
      </c>
      <c r="L13" t="s" s="4">
        <v>64</v>
      </c>
      <c r="M13" t="s" s="4">
        <v>103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98</v>
      </c>
      <c r="T13" t="s" s="4">
        <v>99</v>
      </c>
      <c r="U13" t="s" s="4">
        <v>73</v>
      </c>
    </row>
    <row r="14" ht="45.0" customHeight="true">
      <c r="A14" t="s" s="4">
        <v>104</v>
      </c>
      <c r="B14" t="s" s="4">
        <v>90</v>
      </c>
      <c r="C14" t="s" s="4">
        <v>91</v>
      </c>
      <c r="D14" t="s" s="4">
        <v>92</v>
      </c>
      <c r="E14" t="s" s="4">
        <v>57</v>
      </c>
      <c r="F14" t="s" s="4">
        <v>105</v>
      </c>
      <c r="G14" t="s" s="4">
        <v>83</v>
      </c>
      <c r="H14" t="s" s="4">
        <v>102</v>
      </c>
      <c r="I14" t="s" s="4">
        <v>95</v>
      </c>
      <c r="J14" t="s" s="4">
        <v>96</v>
      </c>
      <c r="K14" t="s" s="4">
        <v>63</v>
      </c>
      <c r="L14" t="s" s="4">
        <v>64</v>
      </c>
      <c r="M14" t="s" s="4">
        <v>106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98</v>
      </c>
      <c r="T14" t="s" s="4">
        <v>99</v>
      </c>
      <c r="U14" t="s" s="4">
        <v>73</v>
      </c>
    </row>
    <row r="15" ht="45.0" customHeight="true">
      <c r="A15" t="s" s="4">
        <v>107</v>
      </c>
      <c r="B15" t="s" s="4">
        <v>90</v>
      </c>
      <c r="C15" t="s" s="4">
        <v>91</v>
      </c>
      <c r="D15" t="s" s="4">
        <v>92</v>
      </c>
      <c r="E15" t="s" s="4">
        <v>81</v>
      </c>
      <c r="F15" t="s" s="4">
        <v>108</v>
      </c>
      <c r="G15" t="s" s="4">
        <v>83</v>
      </c>
      <c r="H15" t="s" s="4">
        <v>82</v>
      </c>
      <c r="I15" t="s" s="4">
        <v>95</v>
      </c>
      <c r="J15" t="s" s="4">
        <v>85</v>
      </c>
      <c r="K15" t="s" s="4">
        <v>86</v>
      </c>
      <c r="L15" t="s" s="4">
        <v>64</v>
      </c>
      <c r="M15" t="s" s="4">
        <v>109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98</v>
      </c>
      <c r="T15" t="s" s="4">
        <v>99</v>
      </c>
      <c r="U15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2019-05-08T17:27:42Z</dcterms:created>
  <dc:creator>Apache POI</dc:creator>
</cp:coreProperties>
</file>